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6" activeTab="9"/>
  </bookViews>
  <sheets>
    <sheet name="部门整体绩效目标表" sheetId="3" r:id="rId1"/>
    <sheet name="基础办公类" sheetId="11" r:id="rId2"/>
    <sheet name="运行成本类" sheetId="12" r:id="rId3"/>
    <sheet name="会议培训类" sheetId="13" r:id="rId4"/>
    <sheet name="开展老年人体育活动" sheetId="7" r:id="rId5"/>
    <sheet name="重庆市艺术体操优秀运动队后勤保障经费" sheetId="9" r:id="rId6"/>
    <sheet name="竞技体育后备人才培养经费" sheetId="10" r:id="rId7"/>
    <sheet name="2024年市级体彩转移支付" sheetId="14" r:id="rId8"/>
    <sheet name="2024年中央体彩支持体育事业专项" sheetId="15" r:id="rId9"/>
    <sheet name="2024年体彩区县分成专项" sheetId="16" r:id="rId10"/>
  </sheets>
  <definedNames>
    <definedName name="_xlnm.Print_Area" localSheetId="5">重庆市艺术体操优秀运动队后勤保障经费!$A$1:$G$15</definedName>
    <definedName name="_xlnm.Print_Area" localSheetId="6">竞技体育后备人才培养经费!$A$1:$G$15</definedName>
    <definedName name="_xlnm.Print_Area" localSheetId="0">部门整体绩效目标表!$A$1:$G$11</definedName>
  </definedNames>
  <calcPr calcId="144525"/>
</workbook>
</file>

<file path=xl/sharedStrings.xml><?xml version="1.0" encoding="utf-8"?>
<sst xmlns="http://schemas.openxmlformats.org/spreadsheetml/2006/main" count="392" uniqueCount="106">
  <si>
    <t>表十</t>
  </si>
  <si>
    <t>部门整体绩效目标表</t>
  </si>
  <si>
    <t>业务主管部门</t>
  </si>
  <si>
    <t>重庆市沙坪坝区体育局</t>
  </si>
  <si>
    <t>部门支出预算总量（万元）</t>
  </si>
  <si>
    <t>当年整体
绩效目标</t>
  </si>
  <si>
    <t>1.通过深化体教融合工作，多措并举，在学校建立后备人才训练基地，提升竞技体育综合实力培养后备人才，竞技水平进入全市第一军团。　                                                                                2.通过组织开展青少年体育赛事活动，完成区级竞赛计划任务，参与学生达3000人次，选拔优秀运动员参加市级以上体育竞赛,达到培养和输送优秀体育后备人才的目的，竞技水平居于全市前列。               
3.深化市、区共建政策，运动队进入第十五届全运会备战新周期，以赛代练,完成本年度比赛任务，持续培养选拔艺术体操后备人才。                                                         4.根据体育总局群众体育“六边工程”要求，广泛开展群众身边的体育赛事、活动，发展乒乓球运动，大力推动全区老年人体育运动开展。                                                 5.全面深入推动全民健身国家战略在农村地区的落实，加强农村体育设施建设，广泛开展全民健身活动。乡镇、村居、院落三级体育设施布局合理，农村体育活动蓬勃开展，切实提升农村人居环境水平。                                                                       
6.沙区体育馆全年实行免费低收费开放，最大限度满足市民的健身要求，锻炼人数达20万人次，全区健身群众数量明显增加，国民体质有效改善，健身群众对项目实施满意度高于90%。</t>
  </si>
  <si>
    <t>绩效指标</t>
  </si>
  <si>
    <t>指标</t>
  </si>
  <si>
    <t>指标权重</t>
  </si>
  <si>
    <t>计量单位</t>
  </si>
  <si>
    <t>指标性质</t>
  </si>
  <si>
    <t>指标值</t>
  </si>
  <si>
    <t>参加国际国内高水平赛事次数</t>
  </si>
  <si>
    <t>10%</t>
  </si>
  <si>
    <t>次</t>
  </si>
  <si>
    <t>≥</t>
  </si>
  <si>
    <t>创建重点业余体校</t>
  </si>
  <si>
    <t>个</t>
  </si>
  <si>
    <t>1</t>
  </si>
  <si>
    <t>组织开展青少年体育赛事活动</t>
  </si>
  <si>
    <t>20%</t>
  </si>
  <si>
    <t>场次</t>
  </si>
  <si>
    <t>8</t>
  </si>
  <si>
    <t>组织开展全民健身活动</t>
  </si>
  <si>
    <t>125</t>
  </si>
  <si>
    <t>参加国际国内高水平赛事奖牌数</t>
  </si>
  <si>
    <t>享受免费低收费开放体育场馆受益总人次</t>
  </si>
  <si>
    <t>万人次</t>
  </si>
  <si>
    <t>表11</t>
  </si>
  <si>
    <t>部门专项绩效目标申报表</t>
  </si>
  <si>
    <t>编制单位：</t>
  </si>
  <si>
    <t>单位：万元</t>
  </si>
  <si>
    <t>专项资金名称</t>
  </si>
  <si>
    <t>基础办公类</t>
  </si>
  <si>
    <t>322-重庆市沙坪坝区体育局</t>
  </si>
  <si>
    <t>2024年预算</t>
  </si>
  <si>
    <t>区级支出</t>
  </si>
  <si>
    <t>补助街镇</t>
  </si>
  <si>
    <t>项目概况</t>
  </si>
  <si>
    <t>日常办公用品，打印耗材，复印纸，报纸杂志费，日常办公广告印刷费，法律咨询费，日常人员出差交通费，住宿费，伙食补助费，日常办公的修理费及维护费，日常公务接待费用等。</t>
  </si>
  <si>
    <t>立项依据</t>
  </si>
  <si>
    <t>按照全区一般性项目编报要求</t>
  </si>
  <si>
    <t>当年绩效目标</t>
  </si>
  <si>
    <t>保证日常基础工作正常开展。</t>
  </si>
  <si>
    <t>基础办公类人数</t>
  </si>
  <si>
    <t>人</t>
  </si>
  <si>
    <t>基础办公类标准</t>
  </si>
  <si>
    <t>万</t>
  </si>
  <si>
    <t>≤</t>
  </si>
  <si>
    <t>体育工作、赛事比赛社会关注度</t>
  </si>
  <si>
    <t>%</t>
  </si>
  <si>
    <t>对体育提高的促进程度</t>
  </si>
  <si>
    <t>受益人群满意度</t>
  </si>
  <si>
    <t>运行成本类</t>
  </si>
  <si>
    <t>日常办公及体育场馆免费低收费对外开放的正常运行的水费，电费，办公邮寄费，电话费，网络通讯费，体育场馆免费低收费对外开放外包物业服务费（保安，保洁等费用）</t>
  </si>
  <si>
    <t>保证日常运行成本工作正常开展。</t>
  </si>
  <si>
    <t>运行成本类面积</t>
  </si>
  <si>
    <t>平方米</t>
  </si>
  <si>
    <t>运行成本类标准</t>
  </si>
  <si>
    <t>会议培训类</t>
  </si>
  <si>
    <t>会议期间住宿费，伙食费，会议场地租金，交通费等，培训期间交通费，住宿费，伙食费，培训场地费等</t>
  </si>
  <si>
    <t>保证日常会议培训工作正常开展。</t>
  </si>
  <si>
    <t>会议培训类人数</t>
  </si>
  <si>
    <t>会议培训类标准</t>
  </si>
  <si>
    <t>开展老年人体育活动</t>
  </si>
  <si>
    <t>推进老年体育事业发展</t>
  </si>
  <si>
    <t>《重庆市全民健身条例》</t>
  </si>
  <si>
    <t>丰富全民健身活动，完成5场活动。</t>
  </si>
  <si>
    <t>比赛活动人数</t>
  </si>
  <si>
    <t>比赛活动次数</t>
  </si>
  <si>
    <t>受益人数</t>
  </si>
  <si>
    <t>对全民健身运动促进程度</t>
  </si>
  <si>
    <t>90</t>
  </si>
  <si>
    <t>重庆市艺术体操优秀运动队后勤保障经费</t>
  </si>
  <si>
    <t>重庆市艺术体操优秀运动队已建队八年，为运动员完成年度比赛任务及备战2024年巴黎奥运会提供日常伙食等后勤保障</t>
  </si>
  <si>
    <t>根据沙区人民政府与市体育局签订的《共建重庆市艺术体操优秀运动队合作协议》中，明确我区与市体育局共建重庆市艺术体操专业运动队。</t>
  </si>
  <si>
    <t>运动员完成年度比赛任务及备战2024年巴黎奥运会任务展开适应性训练作好有力后勤保障。</t>
  </si>
  <si>
    <t>运动员伙食人数</t>
  </si>
  <si>
    <t>运动员伙食天数</t>
  </si>
  <si>
    <t>天</t>
  </si>
  <si>
    <t>枚</t>
  </si>
  <si>
    <t>入选国家队运动员人数</t>
  </si>
  <si>
    <t>运动员就餐满意度</t>
  </si>
  <si>
    <t>竞技体育后备人才培养经费</t>
  </si>
  <si>
    <t>全区有45个后备人才训练基地，保障各基地训练工作正常开展，深化体教融合发展，提高竞技体育水平，确保竞技成绩，培养输送竞技体育后备人才。</t>
  </si>
  <si>
    <t>1.沙坪坝区人民政府办公室《关于进一步加强体教结合加快体育后备人才培养的意见》（沙府办发【2011】223号）                                                                                           2. 重庆市体育局、重庆市教委印发《关于深化体教融合促进青少年健康发展意见的通知》（渝体〔2021〕254号）                                                                                                                                                                                                                                                              3.沙坪坝区体育局、沙坪坝区教委印发《关于深化体教融合促进青少年健康发展的实施意见》的通知（沙体发〔2021〕19号）                                                                                                4.竞技体育比赛成绩是市对区经济社会考核的一项重要指标。重庆市体育局关于印发《2022年度区县（自治县）经济社会发展业绩（体育）考核办法》的通知（渝体〔2022〕221号）</t>
  </si>
  <si>
    <t>参加市级比赛获得奖牌100枚以上。</t>
  </si>
  <si>
    <t>建立区级单项后备人才训练基地数量</t>
  </si>
  <si>
    <t>在训运动员人数</t>
  </si>
  <si>
    <t>对竞技体育提高的促进程度</t>
  </si>
  <si>
    <t>2024年市级体彩转移支付</t>
  </si>
  <si>
    <t>根据体育总局群众体育“六边工程”要求，广泛开展群众身边的体育赛事、活动；组织承办各类竞技比赛，检查教学和训练工作质量，总结交流经验，促进青少年运动水平的提高，使我区青少年竞技水平处于全市领先。</t>
  </si>
  <si>
    <t>渝财教【2023】151号关于提前下达2024年市级体彩公益金转移支付预算的通知</t>
  </si>
  <si>
    <t>承办全国艺术体操锦标赛，开展5场比赛活动，培养体育后备人才，使我区青少年竞技水平处于全市领先。</t>
  </si>
  <si>
    <t>参加活动人数</t>
  </si>
  <si>
    <t>举办活动场次</t>
  </si>
  <si>
    <t>场</t>
  </si>
  <si>
    <t>对竞技水平提高的促进程度</t>
  </si>
  <si>
    <t>受益满意度指标</t>
  </si>
  <si>
    <t>2024年中央体彩支持体育事业专项</t>
  </si>
  <si>
    <t>渝财教【2023】148号关于提前下达2024年中央集中彩票公益金支持体育事业专项资金预算的通知</t>
  </si>
  <si>
    <t>开展16场比赛活动，培养体育后备人才，使我区青少年竞技水平处于全市领先。</t>
  </si>
  <si>
    <t>2024年体彩区县分成专项</t>
  </si>
  <si>
    <t>渝财综【2023】43号关于提前下达2024年彩票公益金区县分成预算指标的通知</t>
  </si>
  <si>
    <t>促进全民健身，培养体育后备人才，使我区青少年竞技水平处于全市领先。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</si>
</sst>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1"/>
      <color theme="1"/>
      <name val="方正黑体_GBK"/>
      <charset val="134"/>
    </font>
    <font>
      <sz val="16"/>
      <color theme="1"/>
      <name val="方正黑体_GBK"/>
      <charset val="134"/>
    </font>
    <font>
      <sz val="18"/>
      <name val="方正小标宋_GBK"/>
      <charset val="134"/>
    </font>
    <font>
      <b/>
      <sz val="18"/>
      <name val="宋体"/>
      <charset val="134"/>
    </font>
    <font>
      <sz val="11"/>
      <name val="宋体"/>
      <charset val="134"/>
    </font>
    <font>
      <sz val="11"/>
      <color theme="1"/>
      <name val="宋体"/>
      <charset val="134"/>
    </font>
    <font>
      <sz val="11"/>
      <color indexed="8"/>
      <name val="宋体"/>
      <charset val="134"/>
    </font>
    <font>
      <sz val="10"/>
      <name val="宋体"/>
      <charset val="134"/>
    </font>
    <font>
      <sz val="11"/>
      <name val="SimSun"/>
      <charset val="134"/>
    </font>
    <font>
      <sz val="11"/>
      <color rgb="FF000000"/>
      <name val="SimSun"/>
      <charset val="134"/>
    </font>
    <font>
      <sz val="10"/>
      <name val="SimSun"/>
      <charset val="134"/>
    </font>
    <font>
      <sz val="9"/>
      <color rgb="FF000000"/>
      <name val="SimSun"/>
      <charset val="134"/>
    </font>
    <font>
      <sz val="10"/>
      <color theme="1"/>
      <name val="方正黑体_GBK"/>
      <charset val="134"/>
    </font>
    <font>
      <sz val="12"/>
      <name val="宋体"/>
      <charset val="134"/>
    </font>
    <font>
      <sz val="12"/>
      <color theme="1"/>
      <name val="宋体"/>
      <charset val="134"/>
      <scheme val="minor"/>
    </font>
    <font>
      <sz val="9"/>
      <name val="SimSun"/>
      <charset val="134"/>
    </font>
    <font>
      <sz val="11"/>
      <color theme="1"/>
      <name val="宋体"/>
      <charset val="0"/>
      <scheme val="minor"/>
    </font>
    <font>
      <sz val="11"/>
      <color rgb="FFFF0000"/>
      <name val="宋体"/>
      <charset val="0"/>
      <scheme val="minor"/>
    </font>
    <font>
      <b/>
      <sz val="15"/>
      <color theme="3"/>
      <name val="宋体"/>
      <charset val="134"/>
      <scheme val="minor"/>
    </font>
    <font>
      <sz val="11"/>
      <color theme="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5"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6"/>
        <bgColor indexed="64"/>
      </patternFill>
    </fill>
    <fill>
      <patternFill patternType="solid">
        <fgColor rgb="FFC6EFCE"/>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bottom style="thin">
        <color auto="1"/>
      </bottom>
      <diagonal/>
    </border>
    <border>
      <left/>
      <right style="thin">
        <color auto="1"/>
      </right>
      <top style="thin">
        <color auto="1"/>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26" fillId="15"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6"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20" fillId="2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0" borderId="29" applyNumberFormat="0" applyFont="0" applyAlignment="0" applyProtection="0">
      <alignment vertical="center"/>
    </xf>
    <xf numFmtId="0" fontId="20" fillId="24"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28" applyNumberFormat="0" applyFill="0" applyAlignment="0" applyProtection="0">
      <alignment vertical="center"/>
    </xf>
    <xf numFmtId="0" fontId="22" fillId="0" borderId="28" applyNumberFormat="0" applyFill="0" applyAlignment="0" applyProtection="0">
      <alignment vertical="center"/>
    </xf>
    <xf numFmtId="0" fontId="20" fillId="19" borderId="0" applyNumberFormat="0" applyBorder="0" applyAlignment="0" applyProtection="0">
      <alignment vertical="center"/>
    </xf>
    <xf numFmtId="0" fontId="23" fillId="0" borderId="32" applyNumberFormat="0" applyFill="0" applyAlignment="0" applyProtection="0">
      <alignment vertical="center"/>
    </xf>
    <xf numFmtId="0" fontId="20" fillId="7" borderId="0" applyNumberFormat="0" applyBorder="0" applyAlignment="0" applyProtection="0">
      <alignment vertical="center"/>
    </xf>
    <xf numFmtId="0" fontId="27" fillId="18" borderId="31" applyNumberFormat="0" applyAlignment="0" applyProtection="0">
      <alignment vertical="center"/>
    </xf>
    <xf numFmtId="0" fontId="32" fillId="18" borderId="30" applyNumberFormat="0" applyAlignment="0" applyProtection="0">
      <alignment vertical="center"/>
    </xf>
    <xf numFmtId="0" fontId="33" fillId="30" borderId="34" applyNumberFormat="0" applyAlignment="0" applyProtection="0">
      <alignment vertical="center"/>
    </xf>
    <xf numFmtId="0" fontId="17" fillId="9" borderId="0" applyNumberFormat="0" applyBorder="0" applyAlignment="0" applyProtection="0">
      <alignment vertical="center"/>
    </xf>
    <xf numFmtId="0" fontId="20" fillId="27" borderId="0" applyNumberFormat="0" applyBorder="0" applyAlignment="0" applyProtection="0">
      <alignment vertical="center"/>
    </xf>
    <xf numFmtId="0" fontId="34" fillId="0" borderId="35" applyNumberFormat="0" applyFill="0" applyAlignment="0" applyProtection="0">
      <alignment vertical="center"/>
    </xf>
    <xf numFmtId="0" fontId="31" fillId="0" borderId="33" applyNumberFormat="0" applyFill="0" applyAlignment="0" applyProtection="0">
      <alignment vertical="center"/>
    </xf>
    <xf numFmtId="0" fontId="35" fillId="33" borderId="0" applyNumberFormat="0" applyBorder="0" applyAlignment="0" applyProtection="0">
      <alignment vertical="center"/>
    </xf>
    <xf numFmtId="0" fontId="25" fillId="14" borderId="0" applyNumberFormat="0" applyBorder="0" applyAlignment="0" applyProtection="0">
      <alignment vertical="center"/>
    </xf>
    <xf numFmtId="0" fontId="17" fillId="5" borderId="0" applyNumberFormat="0" applyBorder="0" applyAlignment="0" applyProtection="0">
      <alignment vertical="center"/>
    </xf>
    <xf numFmtId="0" fontId="20" fillId="17" borderId="0" applyNumberFormat="0" applyBorder="0" applyAlignment="0" applyProtection="0">
      <alignment vertical="center"/>
    </xf>
    <xf numFmtId="0" fontId="17" fillId="26" borderId="0" applyNumberFormat="0" applyBorder="0" applyAlignment="0" applyProtection="0">
      <alignment vertical="center"/>
    </xf>
    <xf numFmtId="0" fontId="17" fillId="13" borderId="0" applyNumberFormat="0" applyBorder="0" applyAlignment="0" applyProtection="0">
      <alignment vertical="center"/>
    </xf>
    <xf numFmtId="0" fontId="17" fillId="29"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20" fillId="25" borderId="0" applyNumberFormat="0" applyBorder="0" applyAlignment="0" applyProtection="0">
      <alignment vertical="center"/>
    </xf>
    <xf numFmtId="0" fontId="17" fillId="28" borderId="0" applyNumberFormat="0" applyBorder="0" applyAlignment="0" applyProtection="0">
      <alignment vertical="center"/>
    </xf>
    <xf numFmtId="0" fontId="17" fillId="4" borderId="0" applyNumberFormat="0" applyBorder="0" applyAlignment="0" applyProtection="0">
      <alignment vertical="center"/>
    </xf>
    <xf numFmtId="0" fontId="20" fillId="22" borderId="0" applyNumberFormat="0" applyBorder="0" applyAlignment="0" applyProtection="0">
      <alignment vertical="center"/>
    </xf>
    <xf numFmtId="0" fontId="17" fillId="8" borderId="0" applyNumberFormat="0" applyBorder="0" applyAlignment="0" applyProtection="0">
      <alignment vertical="center"/>
    </xf>
    <xf numFmtId="0" fontId="20" fillId="21" borderId="0" applyNumberFormat="0" applyBorder="0" applyAlignment="0" applyProtection="0">
      <alignment vertical="center"/>
    </xf>
    <xf numFmtId="0" fontId="20" fillId="23" borderId="0" applyNumberFormat="0" applyBorder="0" applyAlignment="0" applyProtection="0">
      <alignment vertical="center"/>
    </xf>
    <xf numFmtId="0" fontId="17" fillId="3" borderId="0" applyNumberFormat="0" applyBorder="0" applyAlignment="0" applyProtection="0">
      <alignment vertical="center"/>
    </xf>
    <xf numFmtId="0" fontId="20" fillId="6" borderId="0" applyNumberFormat="0" applyBorder="0" applyAlignment="0" applyProtection="0">
      <alignment vertical="center"/>
    </xf>
    <xf numFmtId="0" fontId="7"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cellStyleXfs>
  <cellXfs count="11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50" applyNumberFormat="1" applyFont="1" applyFill="1" applyAlignment="1">
      <alignment horizontal="center" vertical="center" wrapText="1"/>
    </xf>
    <xf numFmtId="0" fontId="4" fillId="0" borderId="0" xfId="50" applyNumberFormat="1" applyFont="1" applyFill="1" applyAlignment="1">
      <alignment horizontal="center" vertical="center" wrapText="1"/>
    </xf>
    <xf numFmtId="0" fontId="5" fillId="0" borderId="0" xfId="50" applyNumberFormat="1" applyFont="1" applyFill="1" applyAlignment="1">
      <alignment horizontal="center" wrapText="1"/>
    </xf>
    <xf numFmtId="0" fontId="5" fillId="0" borderId="0" xfId="50" applyNumberFormat="1" applyFont="1" applyFill="1" applyAlignment="1">
      <alignment horizontal="left" wrapText="1"/>
    </xf>
    <xf numFmtId="0" fontId="5" fillId="0" borderId="0" xfId="50" applyNumberFormat="1" applyFont="1" applyFill="1" applyAlignment="1">
      <alignment horizontal="center" vertical="center" wrapText="1"/>
    </xf>
    <xf numFmtId="0" fontId="6" fillId="0" borderId="0" xfId="0" applyFont="1" applyAlignment="1">
      <alignment horizontal="right"/>
    </xf>
    <xf numFmtId="0" fontId="5" fillId="0" borderId="1" xfId="50" applyNumberFormat="1" applyFont="1" applyFill="1" applyBorder="1" applyAlignment="1">
      <alignment horizontal="center" vertical="center" wrapText="1"/>
    </xf>
    <xf numFmtId="0" fontId="5" fillId="0" borderId="2"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1" xfId="50" applyNumberFormat="1" applyFont="1" applyFill="1" applyBorder="1" applyAlignment="1" applyProtection="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50" applyNumberFormat="1" applyFont="1" applyFill="1" applyBorder="1" applyAlignment="1" applyProtection="1">
      <alignmen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7" fillId="0" borderId="1" xfId="50" applyNumberFormat="1" applyFont="1" applyFill="1" applyBorder="1" applyAlignment="1">
      <alignment horizontal="center" vertical="center" wrapText="1"/>
    </xf>
    <xf numFmtId="0" fontId="5" fillId="0" borderId="12" xfId="50" applyNumberFormat="1" applyFont="1" applyFill="1" applyBorder="1" applyAlignment="1" applyProtection="1">
      <alignment horizontal="center" vertical="center" wrapText="1"/>
    </xf>
    <xf numFmtId="9" fontId="5" fillId="0" borderId="4"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9" fillId="0" borderId="13" xfId="0" applyFont="1" applyFill="1" applyBorder="1" applyAlignment="1">
      <alignment horizontal="center" vertical="center"/>
    </xf>
    <xf numFmtId="9" fontId="5" fillId="0" borderId="14"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10" fillId="0" borderId="15" xfId="0"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0" borderId="15" xfId="0" applyNumberFormat="1" applyFont="1" applyFill="1" applyBorder="1" applyAlignment="1">
      <alignment horizontal="center" vertical="center"/>
    </xf>
    <xf numFmtId="0" fontId="0" fillId="0" borderId="0" xfId="0" applyAlignment="1">
      <alignment vertical="center"/>
    </xf>
    <xf numFmtId="0" fontId="5" fillId="0" borderId="16" xfId="50" applyNumberFormat="1" applyFont="1" applyFill="1" applyBorder="1" applyAlignment="1" applyProtection="1">
      <alignment horizontal="center" vertical="center" wrapText="1"/>
    </xf>
    <xf numFmtId="9" fontId="5" fillId="0" borderId="5"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5" xfId="0" applyFont="1" applyFill="1" applyBorder="1" applyAlignment="1">
      <alignment horizontal="center" vertical="center"/>
    </xf>
    <xf numFmtId="9" fontId="5" fillId="0" borderId="13" xfId="0" applyNumberFormat="1" applyFont="1" applyFill="1" applyBorder="1" applyAlignment="1">
      <alignment horizontal="center" vertical="center"/>
    </xf>
    <xf numFmtId="0" fontId="5" fillId="0" borderId="0" xfId="50" applyNumberFormat="1" applyFont="1" applyFill="1" applyBorder="1" applyAlignment="1" applyProtection="1">
      <alignment horizontal="left" vertical="center" wrapText="1"/>
    </xf>
    <xf numFmtId="0" fontId="5" fillId="0" borderId="0" xfId="50" applyNumberFormat="1" applyFont="1" applyFill="1" applyAlignment="1" applyProtection="1">
      <alignment horizontal="left" vertical="center" wrapText="1"/>
    </xf>
    <xf numFmtId="0" fontId="0" fillId="0" borderId="0" xfId="53" applyFont="1" applyFill="1" applyAlignment="1">
      <alignment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17" xfId="0" applyFont="1" applyFill="1" applyBorder="1" applyAlignment="1">
      <alignment horizontal="left" vertical="center" wrapText="1"/>
    </xf>
    <xf numFmtId="9" fontId="8"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1" xfId="0" applyFont="1" applyFill="1" applyBorder="1" applyAlignment="1">
      <alignment horizontal="left" vertical="center" wrapText="1"/>
    </xf>
    <xf numFmtId="9" fontId="11"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1" xfId="0" applyFont="1" applyFill="1" applyBorder="1" applyAlignment="1">
      <alignment horizontal="left" vertical="center" wrapText="1"/>
    </xf>
    <xf numFmtId="9" fontId="8" fillId="0" borderId="13" xfId="0" applyNumberFormat="1" applyFont="1" applyFill="1" applyBorder="1" applyAlignment="1">
      <alignment horizontal="center" vertical="center"/>
    </xf>
    <xf numFmtId="0" fontId="8" fillId="2" borderId="2" xfId="49" applyNumberFormat="1" applyFont="1" applyFill="1" applyBorder="1" applyAlignment="1" applyProtection="1">
      <alignment vertical="center" wrapText="1"/>
    </xf>
    <xf numFmtId="0" fontId="8" fillId="2" borderId="3" xfId="49" applyNumberFormat="1" applyFont="1" applyFill="1" applyBorder="1" applyAlignment="1" applyProtection="1">
      <alignment vertical="center" wrapText="1"/>
    </xf>
    <xf numFmtId="0" fontId="8" fillId="2" borderId="4" xfId="49" applyNumberFormat="1" applyFont="1" applyFill="1" applyBorder="1" applyAlignment="1" applyProtection="1">
      <alignment vertical="center" wrapText="1"/>
    </xf>
    <xf numFmtId="0" fontId="8" fillId="0" borderId="17" xfId="0" applyFont="1" applyFill="1" applyBorder="1" applyAlignment="1">
      <alignment horizontal="center" vertical="center" wrapText="1"/>
    </xf>
    <xf numFmtId="0" fontId="12" fillId="0" borderId="5"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1" xfId="0" applyFont="1" applyFill="1" applyBorder="1" applyAlignment="1">
      <alignment horizontal="center" vertical="center"/>
    </xf>
    <xf numFmtId="9" fontId="8" fillId="0" borderId="19"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12" fillId="0" borderId="20" xfId="0" applyFont="1" applyFill="1" applyBorder="1" applyAlignment="1">
      <alignment horizontal="center" vertical="center"/>
    </xf>
    <xf numFmtId="0" fontId="11" fillId="0" borderId="20" xfId="0" applyFont="1" applyFill="1" applyBorder="1" applyAlignment="1">
      <alignment horizontal="center" vertical="center"/>
    </xf>
    <xf numFmtId="0" fontId="0" fillId="0" borderId="0" xfId="0" applyFont="1" applyAlignment="1">
      <alignment horizontal="center" vertical="center"/>
    </xf>
    <xf numFmtId="0" fontId="5" fillId="0" borderId="21" xfId="50" applyNumberFormat="1" applyFont="1" applyFill="1" applyBorder="1" applyAlignment="1" applyProtection="1">
      <alignment horizontal="center" vertical="center" wrapText="1"/>
    </xf>
    <xf numFmtId="0" fontId="5" fillId="0" borderId="8" xfId="0" applyFont="1" applyFill="1" applyBorder="1" applyAlignment="1">
      <alignment horizontal="center" vertical="center" wrapText="1"/>
    </xf>
    <xf numFmtId="0" fontId="13" fillId="0" borderId="0" xfId="0" applyFont="1" applyAlignment="1">
      <alignment vertical="center"/>
    </xf>
    <xf numFmtId="0" fontId="14" fillId="0" borderId="1" xfId="50" applyNumberFormat="1" applyFont="1" applyFill="1" applyBorder="1" applyAlignment="1" applyProtection="1">
      <alignment horizontal="center" vertical="center" wrapText="1"/>
    </xf>
    <xf numFmtId="0" fontId="14" fillId="0" borderId="2" xfId="50" applyNumberFormat="1" applyFont="1" applyFill="1" applyBorder="1" applyAlignment="1" applyProtection="1">
      <alignment horizontal="center" vertical="center" wrapText="1"/>
    </xf>
    <xf numFmtId="0" fontId="14" fillId="0" borderId="3" xfId="50" applyNumberFormat="1" applyFont="1" applyFill="1" applyBorder="1" applyAlignment="1" applyProtection="1">
      <alignment horizontal="center" vertical="center" wrapText="1"/>
    </xf>
    <xf numFmtId="0" fontId="14" fillId="0" borderId="4" xfId="50" applyNumberFormat="1" applyFont="1" applyFill="1" applyBorder="1" applyAlignment="1" applyProtection="1">
      <alignment horizontal="center" vertical="center" wrapText="1"/>
    </xf>
    <xf numFmtId="0" fontId="14" fillId="0" borderId="2" xfId="50" applyNumberFormat="1" applyFont="1" applyFill="1" applyBorder="1" applyAlignment="1" applyProtection="1">
      <alignment horizontal="left" vertical="center" wrapText="1"/>
    </xf>
    <xf numFmtId="0" fontId="14" fillId="0" borderId="3" xfId="50" applyNumberFormat="1" applyFont="1" applyFill="1" applyBorder="1" applyAlignment="1" applyProtection="1">
      <alignment horizontal="left" vertical="center" wrapText="1"/>
    </xf>
    <xf numFmtId="0" fontId="14" fillId="0" borderId="4" xfId="50" applyNumberFormat="1" applyFont="1" applyFill="1" applyBorder="1" applyAlignment="1" applyProtection="1">
      <alignment horizontal="left" vertical="center" wrapText="1"/>
    </xf>
    <xf numFmtId="0" fontId="15" fillId="0" borderId="16" xfId="0" applyFont="1" applyBorder="1" applyAlignment="1">
      <alignment horizontal="center" vertical="center"/>
    </xf>
    <xf numFmtId="0" fontId="14" fillId="0" borderId="21" xfId="50" applyNumberFormat="1" applyFont="1" applyFill="1" applyBorder="1" applyAlignment="1" applyProtection="1">
      <alignment horizontal="center" vertical="center" wrapText="1"/>
    </xf>
    <xf numFmtId="0" fontId="14" fillId="0" borderId="12" xfId="50" applyNumberFormat="1" applyFont="1" applyFill="1" applyBorder="1" applyAlignment="1" applyProtection="1">
      <alignment horizontal="center" vertical="center" wrapText="1"/>
    </xf>
    <xf numFmtId="0" fontId="15" fillId="0" borderId="22" xfId="0" applyFont="1" applyBorder="1" applyAlignment="1">
      <alignment horizontal="center" vertical="center"/>
    </xf>
    <xf numFmtId="0" fontId="16" fillId="0" borderId="23"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5" fillId="0" borderId="26" xfId="0" applyFont="1" applyBorder="1" applyAlignment="1">
      <alignment horizontal="center" vertical="center"/>
    </xf>
    <xf numFmtId="0" fontId="5" fillId="0" borderId="27" xfId="50" applyNumberFormat="1" applyFont="1" applyFill="1" applyBorder="1" applyAlignment="1" applyProtection="1">
      <alignment horizontal="left" vertical="center" wrapText="1"/>
    </xf>
    <xf numFmtId="0" fontId="0" fillId="0" borderId="0" xfId="0" applyAlignment="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_财政评审表格(重点项目)2017.9.29叶改" xfId="49"/>
    <cellStyle name="常规 2" xfId="50"/>
    <cellStyle name="常规 3" xfId="51"/>
    <cellStyle name="千位分隔 2" xfId="52"/>
    <cellStyle name="常规 4"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D16" sqref="D16"/>
    </sheetView>
  </sheetViews>
  <sheetFormatPr defaultColWidth="9" defaultRowHeight="13.5"/>
  <cols>
    <col min="1" max="1" width="16" style="44" customWidth="1"/>
    <col min="2" max="2" width="14.375" style="44" customWidth="1"/>
    <col min="3" max="3" width="14.625" style="44" customWidth="1"/>
    <col min="4" max="4" width="13.5" style="44" customWidth="1"/>
    <col min="5" max="5" width="15" style="44" customWidth="1"/>
    <col min="6" max="6" width="14.5" style="44" customWidth="1"/>
    <col min="7" max="7" width="15" style="44" customWidth="1"/>
    <col min="8" max="256" width="9" style="44"/>
    <col min="257" max="257" width="16" style="44" customWidth="1"/>
    <col min="258" max="258" width="15.1333333333333" style="44" customWidth="1"/>
    <col min="259" max="259" width="7.75" style="44" customWidth="1"/>
    <col min="260" max="260" width="13.25" style="44" customWidth="1"/>
    <col min="261" max="261" width="15" style="44" customWidth="1"/>
    <col min="262" max="262" width="16.1333333333333" style="44" customWidth="1"/>
    <col min="263" max="263" width="14.25" style="44" customWidth="1"/>
    <col min="264" max="512" width="9" style="44"/>
    <col min="513" max="513" width="16" style="44" customWidth="1"/>
    <col min="514" max="514" width="15.1333333333333" style="44" customWidth="1"/>
    <col min="515" max="515" width="7.75" style="44" customWidth="1"/>
    <col min="516" max="516" width="13.25" style="44" customWidth="1"/>
    <col min="517" max="517" width="15" style="44" customWidth="1"/>
    <col min="518" max="518" width="16.1333333333333" style="44" customWidth="1"/>
    <col min="519" max="519" width="14.25" style="44" customWidth="1"/>
    <col min="520" max="768" width="9" style="44"/>
    <col min="769" max="769" width="16" style="44" customWidth="1"/>
    <col min="770" max="770" width="15.1333333333333" style="44" customWidth="1"/>
    <col min="771" max="771" width="7.75" style="44" customWidth="1"/>
    <col min="772" max="772" width="13.25" style="44" customWidth="1"/>
    <col min="773" max="773" width="15" style="44" customWidth="1"/>
    <col min="774" max="774" width="16.1333333333333" style="44" customWidth="1"/>
    <col min="775" max="775" width="14.25" style="44" customWidth="1"/>
    <col min="776" max="1024" width="9" style="44"/>
    <col min="1025" max="1025" width="16" style="44" customWidth="1"/>
    <col min="1026" max="1026" width="15.1333333333333" style="44" customWidth="1"/>
    <col min="1027" max="1027" width="7.75" style="44" customWidth="1"/>
    <col min="1028" max="1028" width="13.25" style="44" customWidth="1"/>
    <col min="1029" max="1029" width="15" style="44" customWidth="1"/>
    <col min="1030" max="1030" width="16.1333333333333" style="44" customWidth="1"/>
    <col min="1031" max="1031" width="14.25" style="44" customWidth="1"/>
    <col min="1032" max="1280" width="9" style="44"/>
    <col min="1281" max="1281" width="16" style="44" customWidth="1"/>
    <col min="1282" max="1282" width="15.1333333333333" style="44" customWidth="1"/>
    <col min="1283" max="1283" width="7.75" style="44" customWidth="1"/>
    <col min="1284" max="1284" width="13.25" style="44" customWidth="1"/>
    <col min="1285" max="1285" width="15" style="44" customWidth="1"/>
    <col min="1286" max="1286" width="16.1333333333333" style="44" customWidth="1"/>
    <col min="1287" max="1287" width="14.25" style="44" customWidth="1"/>
    <col min="1288" max="1536" width="9" style="44"/>
    <col min="1537" max="1537" width="16" style="44" customWidth="1"/>
    <col min="1538" max="1538" width="15.1333333333333" style="44" customWidth="1"/>
    <col min="1539" max="1539" width="7.75" style="44" customWidth="1"/>
    <col min="1540" max="1540" width="13.25" style="44" customWidth="1"/>
    <col min="1541" max="1541" width="15" style="44" customWidth="1"/>
    <col min="1542" max="1542" width="16.1333333333333" style="44" customWidth="1"/>
    <col min="1543" max="1543" width="14.25" style="44" customWidth="1"/>
    <col min="1544" max="1792" width="9" style="44"/>
    <col min="1793" max="1793" width="16" style="44" customWidth="1"/>
    <col min="1794" max="1794" width="15.1333333333333" style="44" customWidth="1"/>
    <col min="1795" max="1795" width="7.75" style="44" customWidth="1"/>
    <col min="1796" max="1796" width="13.25" style="44" customWidth="1"/>
    <col min="1797" max="1797" width="15" style="44" customWidth="1"/>
    <col min="1798" max="1798" width="16.1333333333333" style="44" customWidth="1"/>
    <col min="1799" max="1799" width="14.25" style="44" customWidth="1"/>
    <col min="1800" max="2048" width="9" style="44"/>
    <col min="2049" max="2049" width="16" style="44" customWidth="1"/>
    <col min="2050" max="2050" width="15.1333333333333" style="44" customWidth="1"/>
    <col min="2051" max="2051" width="7.75" style="44" customWidth="1"/>
    <col min="2052" max="2052" width="13.25" style="44" customWidth="1"/>
    <col min="2053" max="2053" width="15" style="44" customWidth="1"/>
    <col min="2054" max="2054" width="16.1333333333333" style="44" customWidth="1"/>
    <col min="2055" max="2055" width="14.25" style="44" customWidth="1"/>
    <col min="2056" max="2304" width="9" style="44"/>
    <col min="2305" max="2305" width="16" style="44" customWidth="1"/>
    <col min="2306" max="2306" width="15.1333333333333" style="44" customWidth="1"/>
    <col min="2307" max="2307" width="7.75" style="44" customWidth="1"/>
    <col min="2308" max="2308" width="13.25" style="44" customWidth="1"/>
    <col min="2309" max="2309" width="15" style="44" customWidth="1"/>
    <col min="2310" max="2310" width="16.1333333333333" style="44" customWidth="1"/>
    <col min="2311" max="2311" width="14.25" style="44" customWidth="1"/>
    <col min="2312" max="2560" width="9" style="44"/>
    <col min="2561" max="2561" width="16" style="44" customWidth="1"/>
    <col min="2562" max="2562" width="15.1333333333333" style="44" customWidth="1"/>
    <col min="2563" max="2563" width="7.75" style="44" customWidth="1"/>
    <col min="2564" max="2564" width="13.25" style="44" customWidth="1"/>
    <col min="2565" max="2565" width="15" style="44" customWidth="1"/>
    <col min="2566" max="2566" width="16.1333333333333" style="44" customWidth="1"/>
    <col min="2567" max="2567" width="14.25" style="44" customWidth="1"/>
    <col min="2568" max="2816" width="9" style="44"/>
    <col min="2817" max="2817" width="16" style="44" customWidth="1"/>
    <col min="2818" max="2818" width="15.1333333333333" style="44" customWidth="1"/>
    <col min="2819" max="2819" width="7.75" style="44" customWidth="1"/>
    <col min="2820" max="2820" width="13.25" style="44" customWidth="1"/>
    <col min="2821" max="2821" width="15" style="44" customWidth="1"/>
    <col min="2822" max="2822" width="16.1333333333333" style="44" customWidth="1"/>
    <col min="2823" max="2823" width="14.25" style="44" customWidth="1"/>
    <col min="2824" max="3072" width="9" style="44"/>
    <col min="3073" max="3073" width="16" style="44" customWidth="1"/>
    <col min="3074" max="3074" width="15.1333333333333" style="44" customWidth="1"/>
    <col min="3075" max="3075" width="7.75" style="44" customWidth="1"/>
    <col min="3076" max="3076" width="13.25" style="44" customWidth="1"/>
    <col min="3077" max="3077" width="15" style="44" customWidth="1"/>
    <col min="3078" max="3078" width="16.1333333333333" style="44" customWidth="1"/>
    <col min="3079" max="3079" width="14.25" style="44" customWidth="1"/>
    <col min="3080" max="3328" width="9" style="44"/>
    <col min="3329" max="3329" width="16" style="44" customWidth="1"/>
    <col min="3330" max="3330" width="15.1333333333333" style="44" customWidth="1"/>
    <col min="3331" max="3331" width="7.75" style="44" customWidth="1"/>
    <col min="3332" max="3332" width="13.25" style="44" customWidth="1"/>
    <col min="3333" max="3333" width="15" style="44" customWidth="1"/>
    <col min="3334" max="3334" width="16.1333333333333" style="44" customWidth="1"/>
    <col min="3335" max="3335" width="14.25" style="44" customWidth="1"/>
    <col min="3336" max="3584" width="9" style="44"/>
    <col min="3585" max="3585" width="16" style="44" customWidth="1"/>
    <col min="3586" max="3586" width="15.1333333333333" style="44" customWidth="1"/>
    <col min="3587" max="3587" width="7.75" style="44" customWidth="1"/>
    <col min="3588" max="3588" width="13.25" style="44" customWidth="1"/>
    <col min="3589" max="3589" width="15" style="44" customWidth="1"/>
    <col min="3590" max="3590" width="16.1333333333333" style="44" customWidth="1"/>
    <col min="3591" max="3591" width="14.25" style="44" customWidth="1"/>
    <col min="3592" max="3840" width="9" style="44"/>
    <col min="3841" max="3841" width="16" style="44" customWidth="1"/>
    <col min="3842" max="3842" width="15.1333333333333" style="44" customWidth="1"/>
    <col min="3843" max="3843" width="7.75" style="44" customWidth="1"/>
    <col min="3844" max="3844" width="13.25" style="44" customWidth="1"/>
    <col min="3845" max="3845" width="15" style="44" customWidth="1"/>
    <col min="3846" max="3846" width="16.1333333333333" style="44" customWidth="1"/>
    <col min="3847" max="3847" width="14.25" style="44" customWidth="1"/>
    <col min="3848" max="4096" width="9" style="44"/>
    <col min="4097" max="4097" width="16" style="44" customWidth="1"/>
    <col min="4098" max="4098" width="15.1333333333333" style="44" customWidth="1"/>
    <col min="4099" max="4099" width="7.75" style="44" customWidth="1"/>
    <col min="4100" max="4100" width="13.25" style="44" customWidth="1"/>
    <col min="4101" max="4101" width="15" style="44" customWidth="1"/>
    <col min="4102" max="4102" width="16.1333333333333" style="44" customWidth="1"/>
    <col min="4103" max="4103" width="14.25" style="44" customWidth="1"/>
    <col min="4104" max="4352" width="9" style="44"/>
    <col min="4353" max="4353" width="16" style="44" customWidth="1"/>
    <col min="4354" max="4354" width="15.1333333333333" style="44" customWidth="1"/>
    <col min="4355" max="4355" width="7.75" style="44" customWidth="1"/>
    <col min="4356" max="4356" width="13.25" style="44" customWidth="1"/>
    <col min="4357" max="4357" width="15" style="44" customWidth="1"/>
    <col min="4358" max="4358" width="16.1333333333333" style="44" customWidth="1"/>
    <col min="4359" max="4359" width="14.25" style="44" customWidth="1"/>
    <col min="4360" max="4608" width="9" style="44"/>
    <col min="4609" max="4609" width="16" style="44" customWidth="1"/>
    <col min="4610" max="4610" width="15.1333333333333" style="44" customWidth="1"/>
    <col min="4611" max="4611" width="7.75" style="44" customWidth="1"/>
    <col min="4612" max="4612" width="13.25" style="44" customWidth="1"/>
    <col min="4613" max="4613" width="15" style="44" customWidth="1"/>
    <col min="4614" max="4614" width="16.1333333333333" style="44" customWidth="1"/>
    <col min="4615" max="4615" width="14.25" style="44" customWidth="1"/>
    <col min="4616" max="4864" width="9" style="44"/>
    <col min="4865" max="4865" width="16" style="44" customWidth="1"/>
    <col min="4866" max="4866" width="15.1333333333333" style="44" customWidth="1"/>
    <col min="4867" max="4867" width="7.75" style="44" customWidth="1"/>
    <col min="4868" max="4868" width="13.25" style="44" customWidth="1"/>
    <col min="4869" max="4869" width="15" style="44" customWidth="1"/>
    <col min="4870" max="4870" width="16.1333333333333" style="44" customWidth="1"/>
    <col min="4871" max="4871" width="14.25" style="44" customWidth="1"/>
    <col min="4872" max="5120" width="9" style="44"/>
    <col min="5121" max="5121" width="16" style="44" customWidth="1"/>
    <col min="5122" max="5122" width="15.1333333333333" style="44" customWidth="1"/>
    <col min="5123" max="5123" width="7.75" style="44" customWidth="1"/>
    <col min="5124" max="5124" width="13.25" style="44" customWidth="1"/>
    <col min="5125" max="5125" width="15" style="44" customWidth="1"/>
    <col min="5126" max="5126" width="16.1333333333333" style="44" customWidth="1"/>
    <col min="5127" max="5127" width="14.25" style="44" customWidth="1"/>
    <col min="5128" max="5376" width="9" style="44"/>
    <col min="5377" max="5377" width="16" style="44" customWidth="1"/>
    <col min="5378" max="5378" width="15.1333333333333" style="44" customWidth="1"/>
    <col min="5379" max="5379" width="7.75" style="44" customWidth="1"/>
    <col min="5380" max="5380" width="13.25" style="44" customWidth="1"/>
    <col min="5381" max="5381" width="15" style="44" customWidth="1"/>
    <col min="5382" max="5382" width="16.1333333333333" style="44" customWidth="1"/>
    <col min="5383" max="5383" width="14.25" style="44" customWidth="1"/>
    <col min="5384" max="5632" width="9" style="44"/>
    <col min="5633" max="5633" width="16" style="44" customWidth="1"/>
    <col min="5634" max="5634" width="15.1333333333333" style="44" customWidth="1"/>
    <col min="5635" max="5635" width="7.75" style="44" customWidth="1"/>
    <col min="5636" max="5636" width="13.25" style="44" customWidth="1"/>
    <col min="5637" max="5637" width="15" style="44" customWidth="1"/>
    <col min="5638" max="5638" width="16.1333333333333" style="44" customWidth="1"/>
    <col min="5639" max="5639" width="14.25" style="44" customWidth="1"/>
    <col min="5640" max="5888" width="9" style="44"/>
    <col min="5889" max="5889" width="16" style="44" customWidth="1"/>
    <col min="5890" max="5890" width="15.1333333333333" style="44" customWidth="1"/>
    <col min="5891" max="5891" width="7.75" style="44" customWidth="1"/>
    <col min="5892" max="5892" width="13.25" style="44" customWidth="1"/>
    <col min="5893" max="5893" width="15" style="44" customWidth="1"/>
    <col min="5894" max="5894" width="16.1333333333333" style="44" customWidth="1"/>
    <col min="5895" max="5895" width="14.25" style="44" customWidth="1"/>
    <col min="5896" max="6144" width="9" style="44"/>
    <col min="6145" max="6145" width="16" style="44" customWidth="1"/>
    <col min="6146" max="6146" width="15.1333333333333" style="44" customWidth="1"/>
    <col min="6147" max="6147" width="7.75" style="44" customWidth="1"/>
    <col min="6148" max="6148" width="13.25" style="44" customWidth="1"/>
    <col min="6149" max="6149" width="15" style="44" customWidth="1"/>
    <col min="6150" max="6150" width="16.1333333333333" style="44" customWidth="1"/>
    <col min="6151" max="6151" width="14.25" style="44" customWidth="1"/>
    <col min="6152" max="6400" width="9" style="44"/>
    <col min="6401" max="6401" width="16" style="44" customWidth="1"/>
    <col min="6402" max="6402" width="15.1333333333333" style="44" customWidth="1"/>
    <col min="6403" max="6403" width="7.75" style="44" customWidth="1"/>
    <col min="6404" max="6404" width="13.25" style="44" customWidth="1"/>
    <col min="6405" max="6405" width="15" style="44" customWidth="1"/>
    <col min="6406" max="6406" width="16.1333333333333" style="44" customWidth="1"/>
    <col min="6407" max="6407" width="14.25" style="44" customWidth="1"/>
    <col min="6408" max="6656" width="9" style="44"/>
    <col min="6657" max="6657" width="16" style="44" customWidth="1"/>
    <col min="6658" max="6658" width="15.1333333333333" style="44" customWidth="1"/>
    <col min="6659" max="6659" width="7.75" style="44" customWidth="1"/>
    <col min="6660" max="6660" width="13.25" style="44" customWidth="1"/>
    <col min="6661" max="6661" width="15" style="44" customWidth="1"/>
    <col min="6662" max="6662" width="16.1333333333333" style="44" customWidth="1"/>
    <col min="6663" max="6663" width="14.25" style="44" customWidth="1"/>
    <col min="6664" max="6912" width="9" style="44"/>
    <col min="6913" max="6913" width="16" style="44" customWidth="1"/>
    <col min="6914" max="6914" width="15.1333333333333" style="44" customWidth="1"/>
    <col min="6915" max="6915" width="7.75" style="44" customWidth="1"/>
    <col min="6916" max="6916" width="13.25" style="44" customWidth="1"/>
    <col min="6917" max="6917" width="15" style="44" customWidth="1"/>
    <col min="6918" max="6918" width="16.1333333333333" style="44" customWidth="1"/>
    <col min="6919" max="6919" width="14.25" style="44" customWidth="1"/>
    <col min="6920" max="7168" width="9" style="44"/>
    <col min="7169" max="7169" width="16" style="44" customWidth="1"/>
    <col min="7170" max="7170" width="15.1333333333333" style="44" customWidth="1"/>
    <col min="7171" max="7171" width="7.75" style="44" customWidth="1"/>
    <col min="7172" max="7172" width="13.25" style="44" customWidth="1"/>
    <col min="7173" max="7173" width="15" style="44" customWidth="1"/>
    <col min="7174" max="7174" width="16.1333333333333" style="44" customWidth="1"/>
    <col min="7175" max="7175" width="14.25" style="44" customWidth="1"/>
    <col min="7176" max="7424" width="9" style="44"/>
    <col min="7425" max="7425" width="16" style="44" customWidth="1"/>
    <col min="7426" max="7426" width="15.1333333333333" style="44" customWidth="1"/>
    <col min="7427" max="7427" width="7.75" style="44" customWidth="1"/>
    <col min="7428" max="7428" width="13.25" style="44" customWidth="1"/>
    <col min="7429" max="7429" width="15" style="44" customWidth="1"/>
    <col min="7430" max="7430" width="16.1333333333333" style="44" customWidth="1"/>
    <col min="7431" max="7431" width="14.25" style="44" customWidth="1"/>
    <col min="7432" max="7680" width="9" style="44"/>
    <col min="7681" max="7681" width="16" style="44" customWidth="1"/>
    <col min="7682" max="7682" width="15.1333333333333" style="44" customWidth="1"/>
    <col min="7683" max="7683" width="7.75" style="44" customWidth="1"/>
    <col min="7684" max="7684" width="13.25" style="44" customWidth="1"/>
    <col min="7685" max="7685" width="15" style="44" customWidth="1"/>
    <col min="7686" max="7686" width="16.1333333333333" style="44" customWidth="1"/>
    <col min="7687" max="7687" width="14.25" style="44" customWidth="1"/>
    <col min="7688" max="7936" width="9" style="44"/>
    <col min="7937" max="7937" width="16" style="44" customWidth="1"/>
    <col min="7938" max="7938" width="15.1333333333333" style="44" customWidth="1"/>
    <col min="7939" max="7939" width="7.75" style="44" customWidth="1"/>
    <col min="7940" max="7940" width="13.25" style="44" customWidth="1"/>
    <col min="7941" max="7941" width="15" style="44" customWidth="1"/>
    <col min="7942" max="7942" width="16.1333333333333" style="44" customWidth="1"/>
    <col min="7943" max="7943" width="14.25" style="44" customWidth="1"/>
    <col min="7944" max="8192" width="9" style="44"/>
    <col min="8193" max="8193" width="16" style="44" customWidth="1"/>
    <col min="8194" max="8194" width="15.1333333333333" style="44" customWidth="1"/>
    <col min="8195" max="8195" width="7.75" style="44" customWidth="1"/>
    <col min="8196" max="8196" width="13.25" style="44" customWidth="1"/>
    <col min="8197" max="8197" width="15" style="44" customWidth="1"/>
    <col min="8198" max="8198" width="16.1333333333333" style="44" customWidth="1"/>
    <col min="8199" max="8199" width="14.25" style="44" customWidth="1"/>
    <col min="8200" max="8448" width="9" style="44"/>
    <col min="8449" max="8449" width="16" style="44" customWidth="1"/>
    <col min="8450" max="8450" width="15.1333333333333" style="44" customWidth="1"/>
    <col min="8451" max="8451" width="7.75" style="44" customWidth="1"/>
    <col min="8452" max="8452" width="13.25" style="44" customWidth="1"/>
    <col min="8453" max="8453" width="15" style="44" customWidth="1"/>
    <col min="8454" max="8454" width="16.1333333333333" style="44" customWidth="1"/>
    <col min="8455" max="8455" width="14.25" style="44" customWidth="1"/>
    <col min="8456" max="8704" width="9" style="44"/>
    <col min="8705" max="8705" width="16" style="44" customWidth="1"/>
    <col min="8706" max="8706" width="15.1333333333333" style="44" customWidth="1"/>
    <col min="8707" max="8707" width="7.75" style="44" customWidth="1"/>
    <col min="8708" max="8708" width="13.25" style="44" customWidth="1"/>
    <col min="8709" max="8709" width="15" style="44" customWidth="1"/>
    <col min="8710" max="8710" width="16.1333333333333" style="44" customWidth="1"/>
    <col min="8711" max="8711" width="14.25" style="44" customWidth="1"/>
    <col min="8712" max="8960" width="9" style="44"/>
    <col min="8961" max="8961" width="16" style="44" customWidth="1"/>
    <col min="8962" max="8962" width="15.1333333333333" style="44" customWidth="1"/>
    <col min="8963" max="8963" width="7.75" style="44" customWidth="1"/>
    <col min="8964" max="8964" width="13.25" style="44" customWidth="1"/>
    <col min="8965" max="8965" width="15" style="44" customWidth="1"/>
    <col min="8966" max="8966" width="16.1333333333333" style="44" customWidth="1"/>
    <col min="8967" max="8967" width="14.25" style="44" customWidth="1"/>
    <col min="8968" max="9216" width="9" style="44"/>
    <col min="9217" max="9217" width="16" style="44" customWidth="1"/>
    <col min="9218" max="9218" width="15.1333333333333" style="44" customWidth="1"/>
    <col min="9219" max="9219" width="7.75" style="44" customWidth="1"/>
    <col min="9220" max="9220" width="13.25" style="44" customWidth="1"/>
    <col min="9221" max="9221" width="15" style="44" customWidth="1"/>
    <col min="9222" max="9222" width="16.1333333333333" style="44" customWidth="1"/>
    <col min="9223" max="9223" width="14.25" style="44" customWidth="1"/>
    <col min="9224" max="9472" width="9" style="44"/>
    <col min="9473" max="9473" width="16" style="44" customWidth="1"/>
    <col min="9474" max="9474" width="15.1333333333333" style="44" customWidth="1"/>
    <col min="9475" max="9475" width="7.75" style="44" customWidth="1"/>
    <col min="9476" max="9476" width="13.25" style="44" customWidth="1"/>
    <col min="9477" max="9477" width="15" style="44" customWidth="1"/>
    <col min="9478" max="9478" width="16.1333333333333" style="44" customWidth="1"/>
    <col min="9479" max="9479" width="14.25" style="44" customWidth="1"/>
    <col min="9480" max="9728" width="9" style="44"/>
    <col min="9729" max="9729" width="16" style="44" customWidth="1"/>
    <col min="9730" max="9730" width="15.1333333333333" style="44" customWidth="1"/>
    <col min="9731" max="9731" width="7.75" style="44" customWidth="1"/>
    <col min="9732" max="9732" width="13.25" style="44" customWidth="1"/>
    <col min="9733" max="9733" width="15" style="44" customWidth="1"/>
    <col min="9734" max="9734" width="16.1333333333333" style="44" customWidth="1"/>
    <col min="9735" max="9735" width="14.25" style="44" customWidth="1"/>
    <col min="9736" max="9984" width="9" style="44"/>
    <col min="9985" max="9985" width="16" style="44" customWidth="1"/>
    <col min="9986" max="9986" width="15.1333333333333" style="44" customWidth="1"/>
    <col min="9987" max="9987" width="7.75" style="44" customWidth="1"/>
    <col min="9988" max="9988" width="13.25" style="44" customWidth="1"/>
    <col min="9989" max="9989" width="15" style="44" customWidth="1"/>
    <col min="9990" max="9990" width="16.1333333333333" style="44" customWidth="1"/>
    <col min="9991" max="9991" width="14.25" style="44" customWidth="1"/>
    <col min="9992" max="10240" width="9" style="44"/>
    <col min="10241" max="10241" width="16" style="44" customWidth="1"/>
    <col min="10242" max="10242" width="15.1333333333333" style="44" customWidth="1"/>
    <col min="10243" max="10243" width="7.75" style="44" customWidth="1"/>
    <col min="10244" max="10244" width="13.25" style="44" customWidth="1"/>
    <col min="10245" max="10245" width="15" style="44" customWidth="1"/>
    <col min="10246" max="10246" width="16.1333333333333" style="44" customWidth="1"/>
    <col min="10247" max="10247" width="14.25" style="44" customWidth="1"/>
    <col min="10248" max="10496" width="9" style="44"/>
    <col min="10497" max="10497" width="16" style="44" customWidth="1"/>
    <col min="10498" max="10498" width="15.1333333333333" style="44" customWidth="1"/>
    <col min="10499" max="10499" width="7.75" style="44" customWidth="1"/>
    <col min="10500" max="10500" width="13.25" style="44" customWidth="1"/>
    <col min="10501" max="10501" width="15" style="44" customWidth="1"/>
    <col min="10502" max="10502" width="16.1333333333333" style="44" customWidth="1"/>
    <col min="10503" max="10503" width="14.25" style="44" customWidth="1"/>
    <col min="10504" max="10752" width="9" style="44"/>
    <col min="10753" max="10753" width="16" style="44" customWidth="1"/>
    <col min="10754" max="10754" width="15.1333333333333" style="44" customWidth="1"/>
    <col min="10755" max="10755" width="7.75" style="44" customWidth="1"/>
    <col min="10756" max="10756" width="13.25" style="44" customWidth="1"/>
    <col min="10757" max="10757" width="15" style="44" customWidth="1"/>
    <col min="10758" max="10758" width="16.1333333333333" style="44" customWidth="1"/>
    <col min="10759" max="10759" width="14.25" style="44" customWidth="1"/>
    <col min="10760" max="11008" width="9" style="44"/>
    <col min="11009" max="11009" width="16" style="44" customWidth="1"/>
    <col min="11010" max="11010" width="15.1333333333333" style="44" customWidth="1"/>
    <col min="11011" max="11011" width="7.75" style="44" customWidth="1"/>
    <col min="11012" max="11012" width="13.25" style="44" customWidth="1"/>
    <col min="11013" max="11013" width="15" style="44" customWidth="1"/>
    <col min="11014" max="11014" width="16.1333333333333" style="44" customWidth="1"/>
    <col min="11015" max="11015" width="14.25" style="44" customWidth="1"/>
    <col min="11016" max="11264" width="9" style="44"/>
    <col min="11265" max="11265" width="16" style="44" customWidth="1"/>
    <col min="11266" max="11266" width="15.1333333333333" style="44" customWidth="1"/>
    <col min="11267" max="11267" width="7.75" style="44" customWidth="1"/>
    <col min="11268" max="11268" width="13.25" style="44" customWidth="1"/>
    <col min="11269" max="11269" width="15" style="44" customWidth="1"/>
    <col min="11270" max="11270" width="16.1333333333333" style="44" customWidth="1"/>
    <col min="11271" max="11271" width="14.25" style="44" customWidth="1"/>
    <col min="11272" max="11520" width="9" style="44"/>
    <col min="11521" max="11521" width="16" style="44" customWidth="1"/>
    <col min="11522" max="11522" width="15.1333333333333" style="44" customWidth="1"/>
    <col min="11523" max="11523" width="7.75" style="44" customWidth="1"/>
    <col min="11524" max="11524" width="13.25" style="44" customWidth="1"/>
    <col min="11525" max="11525" width="15" style="44" customWidth="1"/>
    <col min="11526" max="11526" width="16.1333333333333" style="44" customWidth="1"/>
    <col min="11527" max="11527" width="14.25" style="44" customWidth="1"/>
    <col min="11528" max="11776" width="9" style="44"/>
    <col min="11777" max="11777" width="16" style="44" customWidth="1"/>
    <col min="11778" max="11778" width="15.1333333333333" style="44" customWidth="1"/>
    <col min="11779" max="11779" width="7.75" style="44" customWidth="1"/>
    <col min="11780" max="11780" width="13.25" style="44" customWidth="1"/>
    <col min="11781" max="11781" width="15" style="44" customWidth="1"/>
    <col min="11782" max="11782" width="16.1333333333333" style="44" customWidth="1"/>
    <col min="11783" max="11783" width="14.25" style="44" customWidth="1"/>
    <col min="11784" max="12032" width="9" style="44"/>
    <col min="12033" max="12033" width="16" style="44" customWidth="1"/>
    <col min="12034" max="12034" width="15.1333333333333" style="44" customWidth="1"/>
    <col min="12035" max="12035" width="7.75" style="44" customWidth="1"/>
    <col min="12036" max="12036" width="13.25" style="44" customWidth="1"/>
    <col min="12037" max="12037" width="15" style="44" customWidth="1"/>
    <col min="12038" max="12038" width="16.1333333333333" style="44" customWidth="1"/>
    <col min="12039" max="12039" width="14.25" style="44" customWidth="1"/>
    <col min="12040" max="12288" width="9" style="44"/>
    <col min="12289" max="12289" width="16" style="44" customWidth="1"/>
    <col min="12290" max="12290" width="15.1333333333333" style="44" customWidth="1"/>
    <col min="12291" max="12291" width="7.75" style="44" customWidth="1"/>
    <col min="12292" max="12292" width="13.25" style="44" customWidth="1"/>
    <col min="12293" max="12293" width="15" style="44" customWidth="1"/>
    <col min="12294" max="12294" width="16.1333333333333" style="44" customWidth="1"/>
    <col min="12295" max="12295" width="14.25" style="44" customWidth="1"/>
    <col min="12296" max="12544" width="9" style="44"/>
    <col min="12545" max="12545" width="16" style="44" customWidth="1"/>
    <col min="12546" max="12546" width="15.1333333333333" style="44" customWidth="1"/>
    <col min="12547" max="12547" width="7.75" style="44" customWidth="1"/>
    <col min="12548" max="12548" width="13.25" style="44" customWidth="1"/>
    <col min="12549" max="12549" width="15" style="44" customWidth="1"/>
    <col min="12550" max="12550" width="16.1333333333333" style="44" customWidth="1"/>
    <col min="12551" max="12551" width="14.25" style="44" customWidth="1"/>
    <col min="12552" max="12800" width="9" style="44"/>
    <col min="12801" max="12801" width="16" style="44" customWidth="1"/>
    <col min="12802" max="12802" width="15.1333333333333" style="44" customWidth="1"/>
    <col min="12803" max="12803" width="7.75" style="44" customWidth="1"/>
    <col min="12804" max="12804" width="13.25" style="44" customWidth="1"/>
    <col min="12805" max="12805" width="15" style="44" customWidth="1"/>
    <col min="12806" max="12806" width="16.1333333333333" style="44" customWidth="1"/>
    <col min="12807" max="12807" width="14.25" style="44" customWidth="1"/>
    <col min="12808" max="13056" width="9" style="44"/>
    <col min="13057" max="13057" width="16" style="44" customWidth="1"/>
    <col min="13058" max="13058" width="15.1333333333333" style="44" customWidth="1"/>
    <col min="13059" max="13059" width="7.75" style="44" customWidth="1"/>
    <col min="13060" max="13060" width="13.25" style="44" customWidth="1"/>
    <col min="13061" max="13061" width="15" style="44" customWidth="1"/>
    <col min="13062" max="13062" width="16.1333333333333" style="44" customWidth="1"/>
    <col min="13063" max="13063" width="14.25" style="44" customWidth="1"/>
    <col min="13064" max="13312" width="9" style="44"/>
    <col min="13313" max="13313" width="16" style="44" customWidth="1"/>
    <col min="13314" max="13314" width="15.1333333333333" style="44" customWidth="1"/>
    <col min="13315" max="13315" width="7.75" style="44" customWidth="1"/>
    <col min="13316" max="13316" width="13.25" style="44" customWidth="1"/>
    <col min="13317" max="13317" width="15" style="44" customWidth="1"/>
    <col min="13318" max="13318" width="16.1333333333333" style="44" customWidth="1"/>
    <col min="13319" max="13319" width="14.25" style="44" customWidth="1"/>
    <col min="13320" max="13568" width="9" style="44"/>
    <col min="13569" max="13569" width="16" style="44" customWidth="1"/>
    <col min="13570" max="13570" width="15.1333333333333" style="44" customWidth="1"/>
    <col min="13571" max="13571" width="7.75" style="44" customWidth="1"/>
    <col min="13572" max="13572" width="13.25" style="44" customWidth="1"/>
    <col min="13573" max="13573" width="15" style="44" customWidth="1"/>
    <col min="13574" max="13574" width="16.1333333333333" style="44" customWidth="1"/>
    <col min="13575" max="13575" width="14.25" style="44" customWidth="1"/>
    <col min="13576" max="13824" width="9" style="44"/>
    <col min="13825" max="13825" width="16" style="44" customWidth="1"/>
    <col min="13826" max="13826" width="15.1333333333333" style="44" customWidth="1"/>
    <col min="13827" max="13827" width="7.75" style="44" customWidth="1"/>
    <col min="13828" max="13828" width="13.25" style="44" customWidth="1"/>
    <col min="13829" max="13829" width="15" style="44" customWidth="1"/>
    <col min="13830" max="13830" width="16.1333333333333" style="44" customWidth="1"/>
    <col min="13831" max="13831" width="14.25" style="44" customWidth="1"/>
    <col min="13832" max="14080" width="9" style="44"/>
    <col min="14081" max="14081" width="16" style="44" customWidth="1"/>
    <col min="14082" max="14082" width="15.1333333333333" style="44" customWidth="1"/>
    <col min="14083" max="14083" width="7.75" style="44" customWidth="1"/>
    <col min="14084" max="14084" width="13.25" style="44" customWidth="1"/>
    <col min="14085" max="14085" width="15" style="44" customWidth="1"/>
    <col min="14086" max="14086" width="16.1333333333333" style="44" customWidth="1"/>
    <col min="14087" max="14087" width="14.25" style="44" customWidth="1"/>
    <col min="14088" max="14336" width="9" style="44"/>
    <col min="14337" max="14337" width="16" style="44" customWidth="1"/>
    <col min="14338" max="14338" width="15.1333333333333" style="44" customWidth="1"/>
    <col min="14339" max="14339" width="7.75" style="44" customWidth="1"/>
    <col min="14340" max="14340" width="13.25" style="44" customWidth="1"/>
    <col min="14341" max="14341" width="15" style="44" customWidth="1"/>
    <col min="14342" max="14342" width="16.1333333333333" style="44" customWidth="1"/>
    <col min="14343" max="14343" width="14.25" style="44" customWidth="1"/>
    <col min="14344" max="14592" width="9" style="44"/>
    <col min="14593" max="14593" width="16" style="44" customWidth="1"/>
    <col min="14594" max="14594" width="15.1333333333333" style="44" customWidth="1"/>
    <col min="14595" max="14595" width="7.75" style="44" customWidth="1"/>
    <col min="14596" max="14596" width="13.25" style="44" customWidth="1"/>
    <col min="14597" max="14597" width="15" style="44" customWidth="1"/>
    <col min="14598" max="14598" width="16.1333333333333" style="44" customWidth="1"/>
    <col min="14599" max="14599" width="14.25" style="44" customWidth="1"/>
    <col min="14600" max="14848" width="9" style="44"/>
    <col min="14849" max="14849" width="16" style="44" customWidth="1"/>
    <col min="14850" max="14850" width="15.1333333333333" style="44" customWidth="1"/>
    <col min="14851" max="14851" width="7.75" style="44" customWidth="1"/>
    <col min="14852" max="14852" width="13.25" style="44" customWidth="1"/>
    <col min="14853" max="14853" width="15" style="44" customWidth="1"/>
    <col min="14854" max="14854" width="16.1333333333333" style="44" customWidth="1"/>
    <col min="14855" max="14855" width="14.25" style="44" customWidth="1"/>
    <col min="14856" max="15104" width="9" style="44"/>
    <col min="15105" max="15105" width="16" style="44" customWidth="1"/>
    <col min="15106" max="15106" width="15.1333333333333" style="44" customWidth="1"/>
    <col min="15107" max="15107" width="7.75" style="44" customWidth="1"/>
    <col min="15108" max="15108" width="13.25" style="44" customWidth="1"/>
    <col min="15109" max="15109" width="15" style="44" customWidth="1"/>
    <col min="15110" max="15110" width="16.1333333333333" style="44" customWidth="1"/>
    <col min="15111" max="15111" width="14.25" style="44" customWidth="1"/>
    <col min="15112" max="15360" width="9" style="44"/>
    <col min="15361" max="15361" width="16" style="44" customWidth="1"/>
    <col min="15362" max="15362" width="15.1333333333333" style="44" customWidth="1"/>
    <col min="15363" max="15363" width="7.75" style="44" customWidth="1"/>
    <col min="15364" max="15364" width="13.25" style="44" customWidth="1"/>
    <col min="15365" max="15365" width="15" style="44" customWidth="1"/>
    <col min="15366" max="15366" width="16.1333333333333" style="44" customWidth="1"/>
    <col min="15367" max="15367" width="14.25" style="44" customWidth="1"/>
    <col min="15368" max="15616" width="9" style="44"/>
    <col min="15617" max="15617" width="16" style="44" customWidth="1"/>
    <col min="15618" max="15618" width="15.1333333333333" style="44" customWidth="1"/>
    <col min="15619" max="15619" width="7.75" style="44" customWidth="1"/>
    <col min="15620" max="15620" width="13.25" style="44" customWidth="1"/>
    <col min="15621" max="15621" width="15" style="44" customWidth="1"/>
    <col min="15622" max="15622" width="16.1333333333333" style="44" customWidth="1"/>
    <col min="15623" max="15623" width="14.25" style="44" customWidth="1"/>
    <col min="15624" max="15872" width="9" style="44"/>
    <col min="15873" max="15873" width="16" style="44" customWidth="1"/>
    <col min="15874" max="15874" width="15.1333333333333" style="44" customWidth="1"/>
    <col min="15875" max="15875" width="7.75" style="44" customWidth="1"/>
    <col min="15876" max="15876" width="13.25" style="44" customWidth="1"/>
    <col min="15877" max="15877" width="15" style="44" customWidth="1"/>
    <col min="15878" max="15878" width="16.1333333333333" style="44" customWidth="1"/>
    <col min="15879" max="15879" width="14.25" style="44" customWidth="1"/>
    <col min="15880" max="16128" width="9" style="44"/>
    <col min="16129" max="16129" width="16" style="44" customWidth="1"/>
    <col min="16130" max="16130" width="15.1333333333333" style="44" customWidth="1"/>
    <col min="16131" max="16131" width="7.75" style="44" customWidth="1"/>
    <col min="16132" max="16132" width="13.25" style="44" customWidth="1"/>
    <col min="16133" max="16133" width="15" style="44" customWidth="1"/>
    <col min="16134" max="16134" width="16.1333333333333" style="44" customWidth="1"/>
    <col min="16135" max="16135" width="14.25" style="44" customWidth="1"/>
    <col min="16136" max="16383" width="9" style="44"/>
  </cols>
  <sheetData>
    <row r="1" s="2" customFormat="1" ht="20.25" spans="1:1">
      <c r="A1" s="89" t="s">
        <v>0</v>
      </c>
    </row>
    <row r="2" ht="31.5" customHeight="1" spans="1:7">
      <c r="A2" s="3" t="s">
        <v>1</v>
      </c>
      <c r="B2" s="3"/>
      <c r="C2" s="3"/>
      <c r="D2" s="3"/>
      <c r="E2" s="3"/>
      <c r="F2" s="4"/>
      <c r="G2" s="4"/>
    </row>
    <row r="3" ht="45.2" customHeight="1" spans="1:7">
      <c r="A3" s="90" t="s">
        <v>2</v>
      </c>
      <c r="B3" s="91" t="s">
        <v>3</v>
      </c>
      <c r="C3" s="92"/>
      <c r="D3" s="92"/>
      <c r="E3" s="90" t="s">
        <v>4</v>
      </c>
      <c r="F3" s="91">
        <v>4173.67</v>
      </c>
      <c r="G3" s="93"/>
    </row>
    <row r="4" ht="231" customHeight="1" spans="1:13">
      <c r="A4" s="90" t="s">
        <v>5</v>
      </c>
      <c r="B4" s="94" t="s">
        <v>6</v>
      </c>
      <c r="C4" s="95"/>
      <c r="D4" s="95"/>
      <c r="E4" s="95"/>
      <c r="F4" s="95"/>
      <c r="G4" s="96"/>
      <c r="M4" s="109"/>
    </row>
    <row r="5" ht="20" customHeight="1" spans="1:7">
      <c r="A5" s="97" t="s">
        <v>7</v>
      </c>
      <c r="B5" s="98" t="s">
        <v>8</v>
      </c>
      <c r="C5" s="99"/>
      <c r="D5" s="93" t="s">
        <v>9</v>
      </c>
      <c r="E5" s="90" t="s">
        <v>10</v>
      </c>
      <c r="F5" s="90" t="s">
        <v>11</v>
      </c>
      <c r="G5" s="90" t="s">
        <v>12</v>
      </c>
    </row>
    <row r="6" ht="20" customHeight="1" spans="1:7">
      <c r="A6" s="100"/>
      <c r="B6" s="101" t="s">
        <v>13</v>
      </c>
      <c r="C6" s="102"/>
      <c r="D6" s="103" t="s">
        <v>14</v>
      </c>
      <c r="E6" s="103" t="s">
        <v>15</v>
      </c>
      <c r="F6" s="103" t="s">
        <v>16</v>
      </c>
      <c r="G6" s="103">
        <v>6</v>
      </c>
    </row>
    <row r="7" ht="20" customHeight="1" spans="1:7">
      <c r="A7" s="100"/>
      <c r="B7" s="104" t="s">
        <v>17</v>
      </c>
      <c r="C7" s="105"/>
      <c r="D7" s="103" t="s">
        <v>14</v>
      </c>
      <c r="E7" s="103" t="s">
        <v>18</v>
      </c>
      <c r="F7" s="103" t="s">
        <v>16</v>
      </c>
      <c r="G7" s="103" t="s">
        <v>19</v>
      </c>
    </row>
    <row r="8" ht="20" customHeight="1" spans="1:7">
      <c r="A8" s="100"/>
      <c r="B8" s="106" t="s">
        <v>20</v>
      </c>
      <c r="C8" s="101"/>
      <c r="D8" s="103" t="s">
        <v>21</v>
      </c>
      <c r="E8" s="103" t="s">
        <v>22</v>
      </c>
      <c r="F8" s="103" t="s">
        <v>16</v>
      </c>
      <c r="G8" s="103" t="s">
        <v>23</v>
      </c>
    </row>
    <row r="9" ht="20" customHeight="1" spans="1:7">
      <c r="A9" s="100"/>
      <c r="B9" s="106" t="s">
        <v>24</v>
      </c>
      <c r="C9" s="101"/>
      <c r="D9" s="103" t="s">
        <v>21</v>
      </c>
      <c r="E9" s="103" t="s">
        <v>22</v>
      </c>
      <c r="F9" s="103" t="s">
        <v>16</v>
      </c>
      <c r="G9" s="103" t="s">
        <v>25</v>
      </c>
    </row>
    <row r="10" ht="20" customHeight="1" spans="1:7">
      <c r="A10" s="100"/>
      <c r="B10" s="106" t="s">
        <v>26</v>
      </c>
      <c r="C10" s="101"/>
      <c r="D10" s="103" t="s">
        <v>21</v>
      </c>
      <c r="E10" s="103" t="s">
        <v>18</v>
      </c>
      <c r="F10" s="103" t="s">
        <v>16</v>
      </c>
      <c r="G10" s="103">
        <v>10</v>
      </c>
    </row>
    <row r="11" ht="20" customHeight="1" spans="1:7">
      <c r="A11" s="107"/>
      <c r="B11" s="106" t="s">
        <v>27</v>
      </c>
      <c r="C11" s="101"/>
      <c r="D11" s="103" t="s">
        <v>21</v>
      </c>
      <c r="E11" s="103" t="s">
        <v>28</v>
      </c>
      <c r="F11" s="103" t="s">
        <v>16</v>
      </c>
      <c r="G11" s="103">
        <v>20</v>
      </c>
    </row>
    <row r="12" ht="33.95" customHeight="1" spans="1:7">
      <c r="A12" s="56"/>
      <c r="B12" s="58"/>
      <c r="C12" s="58"/>
      <c r="D12" s="58"/>
      <c r="E12" s="58"/>
      <c r="F12" s="108"/>
      <c r="G12" s="108"/>
    </row>
  </sheetData>
  <mergeCells count="13">
    <mergeCell ref="A2:G2"/>
    <mergeCell ref="B3:D3"/>
    <mergeCell ref="F3:G3"/>
    <mergeCell ref="B4:G4"/>
    <mergeCell ref="B5:C5"/>
    <mergeCell ref="B6:C6"/>
    <mergeCell ref="B7:C7"/>
    <mergeCell ref="B8:C8"/>
    <mergeCell ref="B9:C9"/>
    <mergeCell ref="B10:C10"/>
    <mergeCell ref="B11:C11"/>
    <mergeCell ref="F12:G12"/>
    <mergeCell ref="A5:A11"/>
  </mergeCells>
  <dataValidations count="1">
    <dataValidation type="list" allowBlank="1" showInputMessage="1" showErrorMessage="1" sqref="D14:D16">
      <formula1>"产出,效益,满意度"</formula1>
    </dataValidation>
  </dataValidations>
  <pageMargins left="1.18055555555556" right="0.700694444444445" top="0.751388888888889" bottom="0.751388888888889"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L22" sqref="L22"/>
    </sheetView>
  </sheetViews>
  <sheetFormatPr defaultColWidth="9" defaultRowHeight="13.5" outlineLevelCol="6"/>
  <cols>
    <col min="1" max="1" width="17.375" customWidth="1"/>
    <col min="2" max="2" width="16.75" customWidth="1"/>
    <col min="3" max="3" width="18.625" customWidth="1"/>
    <col min="6" max="6" width="14.5" customWidth="1"/>
    <col min="7" max="7" width="28.125" customWidth="1"/>
  </cols>
  <sheetData>
    <row r="1" ht="20.25" spans="1:7">
      <c r="A1" s="1" t="s">
        <v>29</v>
      </c>
      <c r="B1" s="2"/>
      <c r="C1" s="2"/>
      <c r="D1" s="2"/>
      <c r="E1" s="2"/>
      <c r="F1" s="2"/>
      <c r="G1" s="2"/>
    </row>
    <row r="2" ht="24" spans="1:7">
      <c r="A2" s="3" t="s">
        <v>30</v>
      </c>
      <c r="B2" s="3"/>
      <c r="C2" s="3"/>
      <c r="D2" s="3"/>
      <c r="E2" s="3"/>
      <c r="F2" s="4"/>
      <c r="G2" s="4"/>
    </row>
    <row r="3" spans="1:7">
      <c r="A3" s="5" t="s">
        <v>31</v>
      </c>
      <c r="B3" s="6" t="s">
        <v>3</v>
      </c>
      <c r="C3" s="6"/>
      <c r="D3" s="7"/>
      <c r="E3" s="7"/>
      <c r="F3" s="7"/>
      <c r="G3" s="8" t="s">
        <v>32</v>
      </c>
    </row>
    <row r="4" ht="37" customHeight="1" spans="1:7">
      <c r="A4" s="9" t="s">
        <v>33</v>
      </c>
      <c r="B4" s="10" t="s">
        <v>103</v>
      </c>
      <c r="C4" s="11"/>
      <c r="D4" s="11"/>
      <c r="E4" s="12"/>
      <c r="F4" s="13" t="s">
        <v>2</v>
      </c>
      <c r="G4" s="14" t="s">
        <v>35</v>
      </c>
    </row>
    <row r="5" ht="33" customHeight="1" spans="1:7">
      <c r="A5" s="13" t="s">
        <v>36</v>
      </c>
      <c r="B5" s="15">
        <v>2585</v>
      </c>
      <c r="C5" s="16"/>
      <c r="D5" s="16"/>
      <c r="E5" s="17"/>
      <c r="F5" s="13" t="s">
        <v>37</v>
      </c>
      <c r="G5" s="13"/>
    </row>
    <row r="6" ht="35" customHeight="1" spans="1:7">
      <c r="A6" s="13"/>
      <c r="B6" s="18"/>
      <c r="C6" s="19"/>
      <c r="D6" s="19"/>
      <c r="E6" s="20"/>
      <c r="F6" s="13" t="s">
        <v>38</v>
      </c>
      <c r="G6" s="21"/>
    </row>
    <row r="7" ht="45" customHeight="1" spans="1:7">
      <c r="A7" s="13" t="s">
        <v>39</v>
      </c>
      <c r="B7" s="22" t="s">
        <v>92</v>
      </c>
      <c r="C7" s="23"/>
      <c r="D7" s="23"/>
      <c r="E7" s="23"/>
      <c r="F7" s="23"/>
      <c r="G7" s="24"/>
    </row>
    <row r="8" ht="33" customHeight="1" spans="1:7">
      <c r="A8" s="13" t="s">
        <v>41</v>
      </c>
      <c r="B8" s="25" t="s">
        <v>104</v>
      </c>
      <c r="C8" s="26"/>
      <c r="D8" s="26"/>
      <c r="E8" s="26"/>
      <c r="F8" s="26"/>
      <c r="G8" s="27"/>
    </row>
    <row r="9" ht="33" customHeight="1" spans="1:7">
      <c r="A9" s="13" t="s">
        <v>43</v>
      </c>
      <c r="B9" s="22" t="s">
        <v>105</v>
      </c>
      <c r="C9" s="23"/>
      <c r="D9" s="23"/>
      <c r="E9" s="23"/>
      <c r="F9" s="23"/>
      <c r="G9" s="24"/>
    </row>
    <row r="10" ht="32" customHeight="1" spans="1:7">
      <c r="A10" s="28" t="s">
        <v>7</v>
      </c>
      <c r="B10" s="10" t="s">
        <v>8</v>
      </c>
      <c r="C10" s="11"/>
      <c r="D10" s="13" t="s">
        <v>9</v>
      </c>
      <c r="E10" s="13" t="s">
        <v>10</v>
      </c>
      <c r="F10" s="13" t="s">
        <v>11</v>
      </c>
      <c r="G10" s="29" t="s">
        <v>12</v>
      </c>
    </row>
    <row r="11" ht="20" customHeight="1" spans="1:7">
      <c r="A11" s="28"/>
      <c r="B11" s="13" t="s">
        <v>95</v>
      </c>
      <c r="C11" s="13"/>
      <c r="D11" s="30">
        <v>0.2</v>
      </c>
      <c r="E11" s="31" t="s">
        <v>46</v>
      </c>
      <c r="F11" s="32" t="s">
        <v>16</v>
      </c>
      <c r="G11" s="33">
        <v>10000</v>
      </c>
    </row>
    <row r="12" ht="20" customHeight="1" spans="1:7">
      <c r="A12" s="28"/>
      <c r="B12" s="34" t="s">
        <v>96</v>
      </c>
      <c r="C12" s="34"/>
      <c r="D12" s="30">
        <v>0.2</v>
      </c>
      <c r="E12" s="31" t="s">
        <v>97</v>
      </c>
      <c r="F12" s="32" t="s">
        <v>16</v>
      </c>
      <c r="G12" s="33">
        <v>20</v>
      </c>
    </row>
    <row r="13" ht="32" customHeight="1" spans="1:7">
      <c r="A13" s="28"/>
      <c r="B13" s="35" t="s">
        <v>72</v>
      </c>
      <c r="C13" s="35"/>
      <c r="D13" s="30">
        <v>0.2</v>
      </c>
      <c r="E13" s="36" t="s">
        <v>51</v>
      </c>
      <c r="F13" s="36" t="s">
        <v>16</v>
      </c>
      <c r="G13" s="37">
        <v>98</v>
      </c>
    </row>
    <row r="14" ht="32" customHeight="1" spans="1:7">
      <c r="A14" s="28"/>
      <c r="B14" s="35" t="s">
        <v>98</v>
      </c>
      <c r="C14" s="35"/>
      <c r="D14" s="30">
        <v>0.2</v>
      </c>
      <c r="E14" s="32" t="s">
        <v>51</v>
      </c>
      <c r="F14" s="36" t="s">
        <v>16</v>
      </c>
      <c r="G14" s="38">
        <v>98</v>
      </c>
    </row>
    <row r="15" ht="20" customHeight="1" spans="1:7">
      <c r="A15" s="28"/>
      <c r="B15" s="34" t="s">
        <v>99</v>
      </c>
      <c r="C15" s="34"/>
      <c r="D15" s="39">
        <v>0.1</v>
      </c>
      <c r="E15" s="40" t="s">
        <v>51</v>
      </c>
      <c r="F15" s="41" t="s">
        <v>16</v>
      </c>
      <c r="G15" s="14">
        <v>98</v>
      </c>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F17" sqref="F17"/>
    </sheetView>
  </sheetViews>
  <sheetFormatPr defaultColWidth="9" defaultRowHeight="41.25" customHeight="1" outlineLevelCol="6"/>
  <cols>
    <col min="1" max="1" width="13.875" style="44" customWidth="1"/>
    <col min="2" max="2" width="16.625" style="44" customWidth="1"/>
    <col min="3" max="3" width="18.125" style="44" customWidth="1"/>
    <col min="4" max="4" width="9.125" style="44" customWidth="1"/>
    <col min="5" max="5" width="9.25" style="44" customWidth="1"/>
    <col min="6" max="6" width="23.75" style="44" customWidth="1"/>
    <col min="7" max="7" width="31.875" style="44" customWidth="1"/>
    <col min="8" max="250" width="9" style="44"/>
    <col min="251" max="251" width="18.5" style="44" customWidth="1"/>
    <col min="252" max="252" width="8.38333333333333" style="44" customWidth="1"/>
    <col min="253" max="253" width="9.75" style="44" customWidth="1"/>
    <col min="254" max="254" width="13.5" style="44" customWidth="1"/>
    <col min="255" max="255" width="16.5" style="44" customWidth="1"/>
    <col min="256" max="256" width="19.6333333333333" style="44" customWidth="1"/>
    <col min="257" max="257" width="18.6333333333333" style="44" customWidth="1"/>
    <col min="258" max="506" width="9" style="44"/>
    <col min="507" max="507" width="18.5" style="44" customWidth="1"/>
    <col min="508" max="508" width="8.38333333333333" style="44" customWidth="1"/>
    <col min="509" max="509" width="9.75" style="44" customWidth="1"/>
    <col min="510" max="510" width="13.5" style="44" customWidth="1"/>
    <col min="511" max="511" width="16.5" style="44" customWidth="1"/>
    <col min="512" max="512" width="19.6333333333333" style="44" customWidth="1"/>
    <col min="513" max="513" width="18.6333333333333" style="44" customWidth="1"/>
    <col min="514" max="762" width="9" style="44"/>
    <col min="763" max="763" width="18.5" style="44" customWidth="1"/>
    <col min="764" max="764" width="8.38333333333333" style="44" customWidth="1"/>
    <col min="765" max="765" width="9.75" style="44" customWidth="1"/>
    <col min="766" max="766" width="13.5" style="44" customWidth="1"/>
    <col min="767" max="767" width="16.5" style="44" customWidth="1"/>
    <col min="768" max="768" width="19.6333333333333" style="44" customWidth="1"/>
    <col min="769" max="769" width="18.6333333333333" style="44" customWidth="1"/>
    <col min="770" max="1018" width="9" style="44"/>
    <col min="1019" max="1019" width="18.5" style="44" customWidth="1"/>
    <col min="1020" max="1020" width="8.38333333333333" style="44" customWidth="1"/>
    <col min="1021" max="1021" width="9.75" style="44" customWidth="1"/>
    <col min="1022" max="1022" width="13.5" style="44" customWidth="1"/>
    <col min="1023" max="1023" width="16.5" style="44" customWidth="1"/>
    <col min="1024" max="1024" width="19.6333333333333" style="44" customWidth="1"/>
    <col min="1025" max="1025" width="18.6333333333333" style="44" customWidth="1"/>
    <col min="1026" max="1274" width="9" style="44"/>
    <col min="1275" max="1275" width="18.5" style="44" customWidth="1"/>
    <col min="1276" max="1276" width="8.38333333333333" style="44" customWidth="1"/>
    <col min="1277" max="1277" width="9.75" style="44" customWidth="1"/>
    <col min="1278" max="1278" width="13.5" style="44" customWidth="1"/>
    <col min="1279" max="1279" width="16.5" style="44" customWidth="1"/>
    <col min="1280" max="1280" width="19.6333333333333" style="44" customWidth="1"/>
    <col min="1281" max="1281" width="18.6333333333333" style="44" customWidth="1"/>
    <col min="1282" max="1530" width="9" style="44"/>
    <col min="1531" max="1531" width="18.5" style="44" customWidth="1"/>
    <col min="1532" max="1532" width="8.38333333333333" style="44" customWidth="1"/>
    <col min="1533" max="1533" width="9.75" style="44" customWidth="1"/>
    <col min="1534" max="1534" width="13.5" style="44" customWidth="1"/>
    <col min="1535" max="1535" width="16.5" style="44" customWidth="1"/>
    <col min="1536" max="1536" width="19.6333333333333" style="44" customWidth="1"/>
    <col min="1537" max="1537" width="18.6333333333333" style="44" customWidth="1"/>
    <col min="1538" max="1786" width="9" style="44"/>
    <col min="1787" max="1787" width="18.5" style="44" customWidth="1"/>
    <col min="1788" max="1788" width="8.38333333333333" style="44" customWidth="1"/>
    <col min="1789" max="1789" width="9.75" style="44" customWidth="1"/>
    <col min="1790" max="1790" width="13.5" style="44" customWidth="1"/>
    <col min="1791" max="1791" width="16.5" style="44" customWidth="1"/>
    <col min="1792" max="1792" width="19.6333333333333" style="44" customWidth="1"/>
    <col min="1793" max="1793" width="18.6333333333333" style="44" customWidth="1"/>
    <col min="1794" max="2042" width="9" style="44"/>
    <col min="2043" max="2043" width="18.5" style="44" customWidth="1"/>
    <col min="2044" max="2044" width="8.38333333333333" style="44" customWidth="1"/>
    <col min="2045" max="2045" width="9.75" style="44" customWidth="1"/>
    <col min="2046" max="2046" width="13.5" style="44" customWidth="1"/>
    <col min="2047" max="2047" width="16.5" style="44" customWidth="1"/>
    <col min="2048" max="2048" width="19.6333333333333" style="44" customWidth="1"/>
    <col min="2049" max="2049" width="18.6333333333333" style="44" customWidth="1"/>
    <col min="2050" max="2298" width="9" style="44"/>
    <col min="2299" max="2299" width="18.5" style="44" customWidth="1"/>
    <col min="2300" max="2300" width="8.38333333333333" style="44" customWidth="1"/>
    <col min="2301" max="2301" width="9.75" style="44" customWidth="1"/>
    <col min="2302" max="2302" width="13.5" style="44" customWidth="1"/>
    <col min="2303" max="2303" width="16.5" style="44" customWidth="1"/>
    <col min="2304" max="2304" width="19.6333333333333" style="44" customWidth="1"/>
    <col min="2305" max="2305" width="18.6333333333333" style="44" customWidth="1"/>
    <col min="2306" max="2554" width="9" style="44"/>
    <col min="2555" max="2555" width="18.5" style="44" customWidth="1"/>
    <col min="2556" max="2556" width="8.38333333333333" style="44" customWidth="1"/>
    <col min="2557" max="2557" width="9.75" style="44" customWidth="1"/>
    <col min="2558" max="2558" width="13.5" style="44" customWidth="1"/>
    <col min="2559" max="2559" width="16.5" style="44" customWidth="1"/>
    <col min="2560" max="2560" width="19.6333333333333" style="44" customWidth="1"/>
    <col min="2561" max="2561" width="18.6333333333333" style="44" customWidth="1"/>
    <col min="2562" max="2810" width="9" style="44"/>
    <col min="2811" max="2811" width="18.5" style="44" customWidth="1"/>
    <col min="2812" max="2812" width="8.38333333333333" style="44" customWidth="1"/>
    <col min="2813" max="2813" width="9.75" style="44" customWidth="1"/>
    <col min="2814" max="2814" width="13.5" style="44" customWidth="1"/>
    <col min="2815" max="2815" width="16.5" style="44" customWidth="1"/>
    <col min="2816" max="2816" width="19.6333333333333" style="44" customWidth="1"/>
    <col min="2817" max="2817" width="18.6333333333333" style="44" customWidth="1"/>
    <col min="2818" max="3066" width="9" style="44"/>
    <col min="3067" max="3067" width="18.5" style="44" customWidth="1"/>
    <col min="3068" max="3068" width="8.38333333333333" style="44" customWidth="1"/>
    <col min="3069" max="3069" width="9.75" style="44" customWidth="1"/>
    <col min="3070" max="3070" width="13.5" style="44" customWidth="1"/>
    <col min="3071" max="3071" width="16.5" style="44" customWidth="1"/>
    <col min="3072" max="3072" width="19.6333333333333" style="44" customWidth="1"/>
    <col min="3073" max="3073" width="18.6333333333333" style="44" customWidth="1"/>
    <col min="3074" max="3322" width="9" style="44"/>
    <col min="3323" max="3323" width="18.5" style="44" customWidth="1"/>
    <col min="3324" max="3324" width="8.38333333333333" style="44" customWidth="1"/>
    <col min="3325" max="3325" width="9.75" style="44" customWidth="1"/>
    <col min="3326" max="3326" width="13.5" style="44" customWidth="1"/>
    <col min="3327" max="3327" width="16.5" style="44" customWidth="1"/>
    <col min="3328" max="3328" width="19.6333333333333" style="44" customWidth="1"/>
    <col min="3329" max="3329" width="18.6333333333333" style="44" customWidth="1"/>
    <col min="3330" max="3578" width="9" style="44"/>
    <col min="3579" max="3579" width="18.5" style="44" customWidth="1"/>
    <col min="3580" max="3580" width="8.38333333333333" style="44" customWidth="1"/>
    <col min="3581" max="3581" width="9.75" style="44" customWidth="1"/>
    <col min="3582" max="3582" width="13.5" style="44" customWidth="1"/>
    <col min="3583" max="3583" width="16.5" style="44" customWidth="1"/>
    <col min="3584" max="3584" width="19.6333333333333" style="44" customWidth="1"/>
    <col min="3585" max="3585" width="18.6333333333333" style="44" customWidth="1"/>
    <col min="3586" max="3834" width="9" style="44"/>
    <col min="3835" max="3835" width="18.5" style="44" customWidth="1"/>
    <col min="3836" max="3836" width="8.38333333333333" style="44" customWidth="1"/>
    <col min="3837" max="3837" width="9.75" style="44" customWidth="1"/>
    <col min="3838" max="3838" width="13.5" style="44" customWidth="1"/>
    <col min="3839" max="3839" width="16.5" style="44" customWidth="1"/>
    <col min="3840" max="3840" width="19.6333333333333" style="44" customWidth="1"/>
    <col min="3841" max="3841" width="18.6333333333333" style="44" customWidth="1"/>
    <col min="3842" max="4090" width="9" style="44"/>
    <col min="4091" max="4091" width="18.5" style="44" customWidth="1"/>
    <col min="4092" max="4092" width="8.38333333333333" style="44" customWidth="1"/>
    <col min="4093" max="4093" width="9.75" style="44" customWidth="1"/>
    <col min="4094" max="4094" width="13.5" style="44" customWidth="1"/>
    <col min="4095" max="4095" width="16.5" style="44" customWidth="1"/>
    <col min="4096" max="4096" width="19.6333333333333" style="44" customWidth="1"/>
    <col min="4097" max="4097" width="18.6333333333333" style="44" customWidth="1"/>
    <col min="4098" max="4346" width="9" style="44"/>
    <col min="4347" max="4347" width="18.5" style="44" customWidth="1"/>
    <col min="4348" max="4348" width="8.38333333333333" style="44" customWidth="1"/>
    <col min="4349" max="4349" width="9.75" style="44" customWidth="1"/>
    <col min="4350" max="4350" width="13.5" style="44" customWidth="1"/>
    <col min="4351" max="4351" width="16.5" style="44" customWidth="1"/>
    <col min="4352" max="4352" width="19.6333333333333" style="44" customWidth="1"/>
    <col min="4353" max="4353" width="18.6333333333333" style="44" customWidth="1"/>
    <col min="4354" max="4602" width="9" style="44"/>
    <col min="4603" max="4603" width="18.5" style="44" customWidth="1"/>
    <col min="4604" max="4604" width="8.38333333333333" style="44" customWidth="1"/>
    <col min="4605" max="4605" width="9.75" style="44" customWidth="1"/>
    <col min="4606" max="4606" width="13.5" style="44" customWidth="1"/>
    <col min="4607" max="4607" width="16.5" style="44" customWidth="1"/>
    <col min="4608" max="4608" width="19.6333333333333" style="44" customWidth="1"/>
    <col min="4609" max="4609" width="18.6333333333333" style="44" customWidth="1"/>
    <col min="4610" max="4858" width="9" style="44"/>
    <col min="4859" max="4859" width="18.5" style="44" customWidth="1"/>
    <col min="4860" max="4860" width="8.38333333333333" style="44" customWidth="1"/>
    <col min="4861" max="4861" width="9.75" style="44" customWidth="1"/>
    <col min="4862" max="4862" width="13.5" style="44" customWidth="1"/>
    <col min="4863" max="4863" width="16.5" style="44" customWidth="1"/>
    <col min="4864" max="4864" width="19.6333333333333" style="44" customWidth="1"/>
    <col min="4865" max="4865" width="18.6333333333333" style="44" customWidth="1"/>
    <col min="4866" max="5114" width="9" style="44"/>
    <col min="5115" max="5115" width="18.5" style="44" customWidth="1"/>
    <col min="5116" max="5116" width="8.38333333333333" style="44" customWidth="1"/>
    <col min="5117" max="5117" width="9.75" style="44" customWidth="1"/>
    <col min="5118" max="5118" width="13.5" style="44" customWidth="1"/>
    <col min="5119" max="5119" width="16.5" style="44" customWidth="1"/>
    <col min="5120" max="5120" width="19.6333333333333" style="44" customWidth="1"/>
    <col min="5121" max="5121" width="18.6333333333333" style="44" customWidth="1"/>
    <col min="5122" max="5370" width="9" style="44"/>
    <col min="5371" max="5371" width="18.5" style="44" customWidth="1"/>
    <col min="5372" max="5372" width="8.38333333333333" style="44" customWidth="1"/>
    <col min="5373" max="5373" width="9.75" style="44" customWidth="1"/>
    <col min="5374" max="5374" width="13.5" style="44" customWidth="1"/>
    <col min="5375" max="5375" width="16.5" style="44" customWidth="1"/>
    <col min="5376" max="5376" width="19.6333333333333" style="44" customWidth="1"/>
    <col min="5377" max="5377" width="18.6333333333333" style="44" customWidth="1"/>
    <col min="5378" max="5626" width="9" style="44"/>
    <col min="5627" max="5627" width="18.5" style="44" customWidth="1"/>
    <col min="5628" max="5628" width="8.38333333333333" style="44" customWidth="1"/>
    <col min="5629" max="5629" width="9.75" style="44" customWidth="1"/>
    <col min="5630" max="5630" width="13.5" style="44" customWidth="1"/>
    <col min="5631" max="5631" width="16.5" style="44" customWidth="1"/>
    <col min="5632" max="5632" width="19.6333333333333" style="44" customWidth="1"/>
    <col min="5633" max="5633" width="18.6333333333333" style="44" customWidth="1"/>
    <col min="5634" max="5882" width="9" style="44"/>
    <col min="5883" max="5883" width="18.5" style="44" customWidth="1"/>
    <col min="5884" max="5884" width="8.38333333333333" style="44" customWidth="1"/>
    <col min="5885" max="5885" width="9.75" style="44" customWidth="1"/>
    <col min="5886" max="5886" width="13.5" style="44" customWidth="1"/>
    <col min="5887" max="5887" width="16.5" style="44" customWidth="1"/>
    <col min="5888" max="5888" width="19.6333333333333" style="44" customWidth="1"/>
    <col min="5889" max="5889" width="18.6333333333333" style="44" customWidth="1"/>
    <col min="5890" max="6138" width="9" style="44"/>
    <col min="6139" max="6139" width="18.5" style="44" customWidth="1"/>
    <col min="6140" max="6140" width="8.38333333333333" style="44" customWidth="1"/>
    <col min="6141" max="6141" width="9.75" style="44" customWidth="1"/>
    <col min="6142" max="6142" width="13.5" style="44" customWidth="1"/>
    <col min="6143" max="6143" width="16.5" style="44" customWidth="1"/>
    <col min="6144" max="6144" width="19.6333333333333" style="44" customWidth="1"/>
    <col min="6145" max="6145" width="18.6333333333333" style="44" customWidth="1"/>
    <col min="6146" max="6394" width="9" style="44"/>
    <col min="6395" max="6395" width="18.5" style="44" customWidth="1"/>
    <col min="6396" max="6396" width="8.38333333333333" style="44" customWidth="1"/>
    <col min="6397" max="6397" width="9.75" style="44" customWidth="1"/>
    <col min="6398" max="6398" width="13.5" style="44" customWidth="1"/>
    <col min="6399" max="6399" width="16.5" style="44" customWidth="1"/>
    <col min="6400" max="6400" width="19.6333333333333" style="44" customWidth="1"/>
    <col min="6401" max="6401" width="18.6333333333333" style="44" customWidth="1"/>
    <col min="6402" max="6650" width="9" style="44"/>
    <col min="6651" max="6651" width="18.5" style="44" customWidth="1"/>
    <col min="6652" max="6652" width="8.38333333333333" style="44" customWidth="1"/>
    <col min="6653" max="6653" width="9.75" style="44" customWidth="1"/>
    <col min="6654" max="6654" width="13.5" style="44" customWidth="1"/>
    <col min="6655" max="6655" width="16.5" style="44" customWidth="1"/>
    <col min="6656" max="6656" width="19.6333333333333" style="44" customWidth="1"/>
    <col min="6657" max="6657" width="18.6333333333333" style="44" customWidth="1"/>
    <col min="6658" max="6906" width="9" style="44"/>
    <col min="6907" max="6907" width="18.5" style="44" customWidth="1"/>
    <col min="6908" max="6908" width="8.38333333333333" style="44" customWidth="1"/>
    <col min="6909" max="6909" width="9.75" style="44" customWidth="1"/>
    <col min="6910" max="6910" width="13.5" style="44" customWidth="1"/>
    <col min="6911" max="6911" width="16.5" style="44" customWidth="1"/>
    <col min="6912" max="6912" width="19.6333333333333" style="44" customWidth="1"/>
    <col min="6913" max="6913" width="18.6333333333333" style="44" customWidth="1"/>
    <col min="6914" max="7162" width="9" style="44"/>
    <col min="7163" max="7163" width="18.5" style="44" customWidth="1"/>
    <col min="7164" max="7164" width="8.38333333333333" style="44" customWidth="1"/>
    <col min="7165" max="7165" width="9.75" style="44" customWidth="1"/>
    <col min="7166" max="7166" width="13.5" style="44" customWidth="1"/>
    <col min="7167" max="7167" width="16.5" style="44" customWidth="1"/>
    <col min="7168" max="7168" width="19.6333333333333" style="44" customWidth="1"/>
    <col min="7169" max="7169" width="18.6333333333333" style="44" customWidth="1"/>
    <col min="7170" max="7418" width="9" style="44"/>
    <col min="7419" max="7419" width="18.5" style="44" customWidth="1"/>
    <col min="7420" max="7420" width="8.38333333333333" style="44" customWidth="1"/>
    <col min="7421" max="7421" width="9.75" style="44" customWidth="1"/>
    <col min="7422" max="7422" width="13.5" style="44" customWidth="1"/>
    <col min="7423" max="7423" width="16.5" style="44" customWidth="1"/>
    <col min="7424" max="7424" width="19.6333333333333" style="44" customWidth="1"/>
    <col min="7425" max="7425" width="18.6333333333333" style="44" customWidth="1"/>
    <col min="7426" max="7674" width="9" style="44"/>
    <col min="7675" max="7675" width="18.5" style="44" customWidth="1"/>
    <col min="7676" max="7676" width="8.38333333333333" style="44" customWidth="1"/>
    <col min="7677" max="7677" width="9.75" style="44" customWidth="1"/>
    <col min="7678" max="7678" width="13.5" style="44" customWidth="1"/>
    <col min="7679" max="7679" width="16.5" style="44" customWidth="1"/>
    <col min="7680" max="7680" width="19.6333333333333" style="44" customWidth="1"/>
    <col min="7681" max="7681" width="18.6333333333333" style="44" customWidth="1"/>
    <col min="7682" max="7930" width="9" style="44"/>
    <col min="7931" max="7931" width="18.5" style="44" customWidth="1"/>
    <col min="7932" max="7932" width="8.38333333333333" style="44" customWidth="1"/>
    <col min="7933" max="7933" width="9.75" style="44" customWidth="1"/>
    <col min="7934" max="7934" width="13.5" style="44" customWidth="1"/>
    <col min="7935" max="7935" width="16.5" style="44" customWidth="1"/>
    <col min="7936" max="7936" width="19.6333333333333" style="44" customWidth="1"/>
    <col min="7937" max="7937" width="18.6333333333333" style="44" customWidth="1"/>
    <col min="7938" max="8186" width="9" style="44"/>
    <col min="8187" max="8187" width="18.5" style="44" customWidth="1"/>
    <col min="8188" max="8188" width="8.38333333333333" style="44" customWidth="1"/>
    <col min="8189" max="8189" width="9.75" style="44" customWidth="1"/>
    <col min="8190" max="8190" width="13.5" style="44" customWidth="1"/>
    <col min="8191" max="8191" width="16.5" style="44" customWidth="1"/>
    <col min="8192" max="8192" width="19.6333333333333" style="44" customWidth="1"/>
    <col min="8193" max="8193" width="18.6333333333333" style="44" customWidth="1"/>
    <col min="8194" max="8442" width="9" style="44"/>
    <col min="8443" max="8443" width="18.5" style="44" customWidth="1"/>
    <col min="8444" max="8444" width="8.38333333333333" style="44" customWidth="1"/>
    <col min="8445" max="8445" width="9.75" style="44" customWidth="1"/>
    <col min="8446" max="8446" width="13.5" style="44" customWidth="1"/>
    <col min="8447" max="8447" width="16.5" style="44" customWidth="1"/>
    <col min="8448" max="8448" width="19.6333333333333" style="44" customWidth="1"/>
    <col min="8449" max="8449" width="18.6333333333333" style="44" customWidth="1"/>
    <col min="8450" max="8698" width="9" style="44"/>
    <col min="8699" max="8699" width="18.5" style="44" customWidth="1"/>
    <col min="8700" max="8700" width="8.38333333333333" style="44" customWidth="1"/>
    <col min="8701" max="8701" width="9.75" style="44" customWidth="1"/>
    <col min="8702" max="8702" width="13.5" style="44" customWidth="1"/>
    <col min="8703" max="8703" width="16.5" style="44" customWidth="1"/>
    <col min="8704" max="8704" width="19.6333333333333" style="44" customWidth="1"/>
    <col min="8705" max="8705" width="18.6333333333333" style="44" customWidth="1"/>
    <col min="8706" max="8954" width="9" style="44"/>
    <col min="8955" max="8955" width="18.5" style="44" customWidth="1"/>
    <col min="8956" max="8956" width="8.38333333333333" style="44" customWidth="1"/>
    <col min="8957" max="8957" width="9.75" style="44" customWidth="1"/>
    <col min="8958" max="8958" width="13.5" style="44" customWidth="1"/>
    <col min="8959" max="8959" width="16.5" style="44" customWidth="1"/>
    <col min="8960" max="8960" width="19.6333333333333" style="44" customWidth="1"/>
    <col min="8961" max="8961" width="18.6333333333333" style="44" customWidth="1"/>
    <col min="8962" max="9210" width="9" style="44"/>
    <col min="9211" max="9211" width="18.5" style="44" customWidth="1"/>
    <col min="9212" max="9212" width="8.38333333333333" style="44" customWidth="1"/>
    <col min="9213" max="9213" width="9.75" style="44" customWidth="1"/>
    <col min="9214" max="9214" width="13.5" style="44" customWidth="1"/>
    <col min="9215" max="9215" width="16.5" style="44" customWidth="1"/>
    <col min="9216" max="9216" width="19.6333333333333" style="44" customWidth="1"/>
    <col min="9217" max="9217" width="18.6333333333333" style="44" customWidth="1"/>
    <col min="9218" max="9466" width="9" style="44"/>
    <col min="9467" max="9467" width="18.5" style="44" customWidth="1"/>
    <col min="9468" max="9468" width="8.38333333333333" style="44" customWidth="1"/>
    <col min="9469" max="9469" width="9.75" style="44" customWidth="1"/>
    <col min="9470" max="9470" width="13.5" style="44" customWidth="1"/>
    <col min="9471" max="9471" width="16.5" style="44" customWidth="1"/>
    <col min="9472" max="9472" width="19.6333333333333" style="44" customWidth="1"/>
    <col min="9473" max="9473" width="18.6333333333333" style="44" customWidth="1"/>
    <col min="9474" max="9722" width="9" style="44"/>
    <col min="9723" max="9723" width="18.5" style="44" customWidth="1"/>
    <col min="9724" max="9724" width="8.38333333333333" style="44" customWidth="1"/>
    <col min="9725" max="9725" width="9.75" style="44" customWidth="1"/>
    <col min="9726" max="9726" width="13.5" style="44" customWidth="1"/>
    <col min="9727" max="9727" width="16.5" style="44" customWidth="1"/>
    <col min="9728" max="9728" width="19.6333333333333" style="44" customWidth="1"/>
    <col min="9729" max="9729" width="18.6333333333333" style="44" customWidth="1"/>
    <col min="9730" max="9978" width="9" style="44"/>
    <col min="9979" max="9979" width="18.5" style="44" customWidth="1"/>
    <col min="9980" max="9980" width="8.38333333333333" style="44" customWidth="1"/>
    <col min="9981" max="9981" width="9.75" style="44" customWidth="1"/>
    <col min="9982" max="9982" width="13.5" style="44" customWidth="1"/>
    <col min="9983" max="9983" width="16.5" style="44" customWidth="1"/>
    <col min="9984" max="9984" width="19.6333333333333" style="44" customWidth="1"/>
    <col min="9985" max="9985" width="18.6333333333333" style="44" customWidth="1"/>
    <col min="9986" max="10234" width="9" style="44"/>
    <col min="10235" max="10235" width="18.5" style="44" customWidth="1"/>
    <col min="10236" max="10236" width="8.38333333333333" style="44" customWidth="1"/>
    <col min="10237" max="10237" width="9.75" style="44" customWidth="1"/>
    <col min="10238" max="10238" width="13.5" style="44" customWidth="1"/>
    <col min="10239" max="10239" width="16.5" style="44" customWidth="1"/>
    <col min="10240" max="10240" width="19.6333333333333" style="44" customWidth="1"/>
    <col min="10241" max="10241" width="18.6333333333333" style="44" customWidth="1"/>
    <col min="10242" max="10490" width="9" style="44"/>
    <col min="10491" max="10491" width="18.5" style="44" customWidth="1"/>
    <col min="10492" max="10492" width="8.38333333333333" style="44" customWidth="1"/>
    <col min="10493" max="10493" width="9.75" style="44" customWidth="1"/>
    <col min="10494" max="10494" width="13.5" style="44" customWidth="1"/>
    <col min="10495" max="10495" width="16.5" style="44" customWidth="1"/>
    <col min="10496" max="10496" width="19.6333333333333" style="44" customWidth="1"/>
    <col min="10497" max="10497" width="18.6333333333333" style="44" customWidth="1"/>
    <col min="10498" max="10746" width="9" style="44"/>
    <col min="10747" max="10747" width="18.5" style="44" customWidth="1"/>
    <col min="10748" max="10748" width="8.38333333333333" style="44" customWidth="1"/>
    <col min="10749" max="10749" width="9.75" style="44" customWidth="1"/>
    <col min="10750" max="10750" width="13.5" style="44" customWidth="1"/>
    <col min="10751" max="10751" width="16.5" style="44" customWidth="1"/>
    <col min="10752" max="10752" width="19.6333333333333" style="44" customWidth="1"/>
    <col min="10753" max="10753" width="18.6333333333333" style="44" customWidth="1"/>
    <col min="10754" max="11002" width="9" style="44"/>
    <col min="11003" max="11003" width="18.5" style="44" customWidth="1"/>
    <col min="11004" max="11004" width="8.38333333333333" style="44" customWidth="1"/>
    <col min="11005" max="11005" width="9.75" style="44" customWidth="1"/>
    <col min="11006" max="11006" width="13.5" style="44" customWidth="1"/>
    <col min="11007" max="11007" width="16.5" style="44" customWidth="1"/>
    <col min="11008" max="11008" width="19.6333333333333" style="44" customWidth="1"/>
    <col min="11009" max="11009" width="18.6333333333333" style="44" customWidth="1"/>
    <col min="11010" max="11258" width="9" style="44"/>
    <col min="11259" max="11259" width="18.5" style="44" customWidth="1"/>
    <col min="11260" max="11260" width="8.38333333333333" style="44" customWidth="1"/>
    <col min="11261" max="11261" width="9.75" style="44" customWidth="1"/>
    <col min="11262" max="11262" width="13.5" style="44" customWidth="1"/>
    <col min="11263" max="11263" width="16.5" style="44" customWidth="1"/>
    <col min="11264" max="11264" width="19.6333333333333" style="44" customWidth="1"/>
    <col min="11265" max="11265" width="18.6333333333333" style="44" customWidth="1"/>
    <col min="11266" max="11514" width="9" style="44"/>
    <col min="11515" max="11515" width="18.5" style="44" customWidth="1"/>
    <col min="11516" max="11516" width="8.38333333333333" style="44" customWidth="1"/>
    <col min="11517" max="11517" width="9.75" style="44" customWidth="1"/>
    <col min="11518" max="11518" width="13.5" style="44" customWidth="1"/>
    <col min="11519" max="11519" width="16.5" style="44" customWidth="1"/>
    <col min="11520" max="11520" width="19.6333333333333" style="44" customWidth="1"/>
    <col min="11521" max="11521" width="18.6333333333333" style="44" customWidth="1"/>
    <col min="11522" max="11770" width="9" style="44"/>
    <col min="11771" max="11771" width="18.5" style="44" customWidth="1"/>
    <col min="11772" max="11772" width="8.38333333333333" style="44" customWidth="1"/>
    <col min="11773" max="11773" width="9.75" style="44" customWidth="1"/>
    <col min="11774" max="11774" width="13.5" style="44" customWidth="1"/>
    <col min="11775" max="11775" width="16.5" style="44" customWidth="1"/>
    <col min="11776" max="11776" width="19.6333333333333" style="44" customWidth="1"/>
    <col min="11777" max="11777" width="18.6333333333333" style="44" customWidth="1"/>
    <col min="11778" max="12026" width="9" style="44"/>
    <col min="12027" max="12027" width="18.5" style="44" customWidth="1"/>
    <col min="12028" max="12028" width="8.38333333333333" style="44" customWidth="1"/>
    <col min="12029" max="12029" width="9.75" style="44" customWidth="1"/>
    <col min="12030" max="12030" width="13.5" style="44" customWidth="1"/>
    <col min="12031" max="12031" width="16.5" style="44" customWidth="1"/>
    <col min="12032" max="12032" width="19.6333333333333" style="44" customWidth="1"/>
    <col min="12033" max="12033" width="18.6333333333333" style="44" customWidth="1"/>
    <col min="12034" max="12282" width="9" style="44"/>
    <col min="12283" max="12283" width="18.5" style="44" customWidth="1"/>
    <col min="12284" max="12284" width="8.38333333333333" style="44" customWidth="1"/>
    <col min="12285" max="12285" width="9.75" style="44" customWidth="1"/>
    <col min="12286" max="12286" width="13.5" style="44" customWidth="1"/>
    <col min="12287" max="12287" width="16.5" style="44" customWidth="1"/>
    <col min="12288" max="12288" width="19.6333333333333" style="44" customWidth="1"/>
    <col min="12289" max="12289" width="18.6333333333333" style="44" customWidth="1"/>
    <col min="12290" max="12538" width="9" style="44"/>
    <col min="12539" max="12539" width="18.5" style="44" customWidth="1"/>
    <col min="12540" max="12540" width="8.38333333333333" style="44" customWidth="1"/>
    <col min="12541" max="12541" width="9.75" style="44" customWidth="1"/>
    <col min="12542" max="12542" width="13.5" style="44" customWidth="1"/>
    <col min="12543" max="12543" width="16.5" style="44" customWidth="1"/>
    <col min="12544" max="12544" width="19.6333333333333" style="44" customWidth="1"/>
    <col min="12545" max="12545" width="18.6333333333333" style="44" customWidth="1"/>
    <col min="12546" max="12794" width="9" style="44"/>
    <col min="12795" max="12795" width="18.5" style="44" customWidth="1"/>
    <col min="12796" max="12796" width="8.38333333333333" style="44" customWidth="1"/>
    <col min="12797" max="12797" width="9.75" style="44" customWidth="1"/>
    <col min="12798" max="12798" width="13.5" style="44" customWidth="1"/>
    <col min="12799" max="12799" width="16.5" style="44" customWidth="1"/>
    <col min="12800" max="12800" width="19.6333333333333" style="44" customWidth="1"/>
    <col min="12801" max="12801" width="18.6333333333333" style="44" customWidth="1"/>
    <col min="12802" max="13050" width="9" style="44"/>
    <col min="13051" max="13051" width="18.5" style="44" customWidth="1"/>
    <col min="13052" max="13052" width="8.38333333333333" style="44" customWidth="1"/>
    <col min="13053" max="13053" width="9.75" style="44" customWidth="1"/>
    <col min="13054" max="13054" width="13.5" style="44" customWidth="1"/>
    <col min="13055" max="13055" width="16.5" style="44" customWidth="1"/>
    <col min="13056" max="13056" width="19.6333333333333" style="44" customWidth="1"/>
    <col min="13057" max="13057" width="18.6333333333333" style="44" customWidth="1"/>
    <col min="13058" max="13306" width="9" style="44"/>
    <col min="13307" max="13307" width="18.5" style="44" customWidth="1"/>
    <col min="13308" max="13308" width="8.38333333333333" style="44" customWidth="1"/>
    <col min="13309" max="13309" width="9.75" style="44" customWidth="1"/>
    <col min="13310" max="13310" width="13.5" style="44" customWidth="1"/>
    <col min="13311" max="13311" width="16.5" style="44" customWidth="1"/>
    <col min="13312" max="13312" width="19.6333333333333" style="44" customWidth="1"/>
    <col min="13313" max="13313" width="18.6333333333333" style="44" customWidth="1"/>
    <col min="13314" max="13562" width="9" style="44"/>
    <col min="13563" max="13563" width="18.5" style="44" customWidth="1"/>
    <col min="13564" max="13564" width="8.38333333333333" style="44" customWidth="1"/>
    <col min="13565" max="13565" width="9.75" style="44" customWidth="1"/>
    <col min="13566" max="13566" width="13.5" style="44" customWidth="1"/>
    <col min="13567" max="13567" width="16.5" style="44" customWidth="1"/>
    <col min="13568" max="13568" width="19.6333333333333" style="44" customWidth="1"/>
    <col min="13569" max="13569" width="18.6333333333333" style="44" customWidth="1"/>
    <col min="13570" max="13818" width="9" style="44"/>
    <col min="13819" max="13819" width="18.5" style="44" customWidth="1"/>
    <col min="13820" max="13820" width="8.38333333333333" style="44" customWidth="1"/>
    <col min="13821" max="13821" width="9.75" style="44" customWidth="1"/>
    <col min="13822" max="13822" width="13.5" style="44" customWidth="1"/>
    <col min="13823" max="13823" width="16.5" style="44" customWidth="1"/>
    <col min="13824" max="13824" width="19.6333333333333" style="44" customWidth="1"/>
    <col min="13825" max="13825" width="18.6333333333333" style="44" customWidth="1"/>
    <col min="13826" max="14074" width="9" style="44"/>
    <col min="14075" max="14075" width="18.5" style="44" customWidth="1"/>
    <col min="14076" max="14076" width="8.38333333333333" style="44" customWidth="1"/>
    <col min="14077" max="14077" width="9.75" style="44" customWidth="1"/>
    <col min="14078" max="14078" width="13.5" style="44" customWidth="1"/>
    <col min="14079" max="14079" width="16.5" style="44" customWidth="1"/>
    <col min="14080" max="14080" width="19.6333333333333" style="44" customWidth="1"/>
    <col min="14081" max="14081" width="18.6333333333333" style="44" customWidth="1"/>
    <col min="14082" max="14330" width="9" style="44"/>
    <col min="14331" max="14331" width="18.5" style="44" customWidth="1"/>
    <col min="14332" max="14332" width="8.38333333333333" style="44" customWidth="1"/>
    <col min="14333" max="14333" width="9.75" style="44" customWidth="1"/>
    <col min="14334" max="14334" width="13.5" style="44" customWidth="1"/>
    <col min="14335" max="14335" width="16.5" style="44" customWidth="1"/>
    <col min="14336" max="14336" width="19.6333333333333" style="44" customWidth="1"/>
    <col min="14337" max="14337" width="18.6333333333333" style="44" customWidth="1"/>
    <col min="14338" max="14586" width="9" style="44"/>
    <col min="14587" max="14587" width="18.5" style="44" customWidth="1"/>
    <col min="14588" max="14588" width="8.38333333333333" style="44" customWidth="1"/>
    <col min="14589" max="14589" width="9.75" style="44" customWidth="1"/>
    <col min="14590" max="14590" width="13.5" style="44" customWidth="1"/>
    <col min="14591" max="14591" width="16.5" style="44" customWidth="1"/>
    <col min="14592" max="14592" width="19.6333333333333" style="44" customWidth="1"/>
    <col min="14593" max="14593" width="18.6333333333333" style="44" customWidth="1"/>
    <col min="14594" max="14842" width="9" style="44"/>
    <col min="14843" max="14843" width="18.5" style="44" customWidth="1"/>
    <col min="14844" max="14844" width="8.38333333333333" style="44" customWidth="1"/>
    <col min="14845" max="14845" width="9.75" style="44" customWidth="1"/>
    <col min="14846" max="14846" width="13.5" style="44" customWidth="1"/>
    <col min="14847" max="14847" width="16.5" style="44" customWidth="1"/>
    <col min="14848" max="14848" width="19.6333333333333" style="44" customWidth="1"/>
    <col min="14849" max="14849" width="18.6333333333333" style="44" customWidth="1"/>
    <col min="14850" max="15098" width="9" style="44"/>
    <col min="15099" max="15099" width="18.5" style="44" customWidth="1"/>
    <col min="15100" max="15100" width="8.38333333333333" style="44" customWidth="1"/>
    <col min="15101" max="15101" width="9.75" style="44" customWidth="1"/>
    <col min="15102" max="15102" width="13.5" style="44" customWidth="1"/>
    <col min="15103" max="15103" width="16.5" style="44" customWidth="1"/>
    <col min="15104" max="15104" width="19.6333333333333" style="44" customWidth="1"/>
    <col min="15105" max="15105" width="18.6333333333333" style="44" customWidth="1"/>
    <col min="15106" max="15354" width="9" style="44"/>
    <col min="15355" max="15355" width="18.5" style="44" customWidth="1"/>
    <col min="15356" max="15356" width="8.38333333333333" style="44" customWidth="1"/>
    <col min="15357" max="15357" width="9.75" style="44" customWidth="1"/>
    <col min="15358" max="15358" width="13.5" style="44" customWidth="1"/>
    <col min="15359" max="15359" width="16.5" style="44" customWidth="1"/>
    <col min="15360" max="15360" width="19.6333333333333" style="44" customWidth="1"/>
    <col min="15361" max="15361" width="18.6333333333333" style="44" customWidth="1"/>
    <col min="15362" max="15610" width="9" style="44"/>
    <col min="15611" max="15611" width="18.5" style="44" customWidth="1"/>
    <col min="15612" max="15612" width="8.38333333333333" style="44" customWidth="1"/>
    <col min="15613" max="15613" width="9.75" style="44" customWidth="1"/>
    <col min="15614" max="15614" width="13.5" style="44" customWidth="1"/>
    <col min="15615" max="15615" width="16.5" style="44" customWidth="1"/>
    <col min="15616" max="15616" width="19.6333333333333" style="44" customWidth="1"/>
    <col min="15617" max="15617" width="18.6333333333333" style="44" customWidth="1"/>
    <col min="15618" max="15866" width="9" style="44"/>
    <col min="15867" max="15867" width="18.5" style="44" customWidth="1"/>
    <col min="15868" max="15868" width="8.38333333333333" style="44" customWidth="1"/>
    <col min="15869" max="15869" width="9.75" style="44" customWidth="1"/>
    <col min="15870" max="15870" width="13.5" style="44" customWidth="1"/>
    <col min="15871" max="15871" width="16.5" style="44" customWidth="1"/>
    <col min="15872" max="15872" width="19.6333333333333" style="44" customWidth="1"/>
    <col min="15873" max="15873" width="18.6333333333333" style="44" customWidth="1"/>
    <col min="15874" max="16122" width="9" style="44"/>
    <col min="16123" max="16123" width="18.5" style="44" customWidth="1"/>
    <col min="16124" max="16124" width="8.38333333333333" style="44" customWidth="1"/>
    <col min="16125" max="16125" width="9.75" style="44" customWidth="1"/>
    <col min="16126" max="16126" width="13.5" style="44" customWidth="1"/>
    <col min="16127" max="16127" width="16.5" style="44" customWidth="1"/>
    <col min="16128" max="16128" width="19.6333333333333" style="44" customWidth="1"/>
    <col min="16129" max="16129" width="18.6333333333333" style="44" customWidth="1"/>
    <col min="16130" max="16384" width="9" style="44"/>
  </cols>
  <sheetData>
    <row r="1" s="2" customFormat="1" ht="20.25" spans="1:1">
      <c r="A1" s="1" t="s">
        <v>29</v>
      </c>
    </row>
    <row r="2" s="44" customFormat="1" ht="28" customHeight="1" spans="1:7">
      <c r="A2" s="3" t="s">
        <v>30</v>
      </c>
      <c r="B2" s="3"/>
      <c r="C2" s="3"/>
      <c r="D2" s="3"/>
      <c r="E2" s="3"/>
      <c r="F2" s="4"/>
      <c r="G2" s="4"/>
    </row>
    <row r="3" s="44" customFormat="1" ht="21" customHeight="1" spans="1:7">
      <c r="A3" s="5" t="s">
        <v>31</v>
      </c>
      <c r="B3" s="6" t="s">
        <v>3</v>
      </c>
      <c r="C3" s="6"/>
      <c r="D3" s="7"/>
      <c r="E3" s="7"/>
      <c r="F3" s="7"/>
      <c r="G3" s="8" t="s">
        <v>32</v>
      </c>
    </row>
    <row r="4" s="44" customFormat="1" ht="29" customHeight="1" spans="1:7">
      <c r="A4" s="9" t="s">
        <v>33</v>
      </c>
      <c r="B4" s="10" t="s">
        <v>34</v>
      </c>
      <c r="C4" s="11"/>
      <c r="D4" s="11"/>
      <c r="E4" s="12"/>
      <c r="F4" s="13" t="s">
        <v>2</v>
      </c>
      <c r="G4" s="14" t="s">
        <v>35</v>
      </c>
    </row>
    <row r="5" s="44" customFormat="1" ht="30" customHeight="1" spans="1:7">
      <c r="A5" s="13" t="s">
        <v>36</v>
      </c>
      <c r="B5" s="15">
        <v>19.3</v>
      </c>
      <c r="C5" s="16"/>
      <c r="D5" s="16"/>
      <c r="E5" s="17"/>
      <c r="F5" s="13" t="s">
        <v>37</v>
      </c>
      <c r="G5" s="13">
        <v>19.3</v>
      </c>
    </row>
    <row r="6" s="44" customFormat="1" ht="30" customHeight="1" spans="1:7">
      <c r="A6" s="13"/>
      <c r="B6" s="18"/>
      <c r="C6" s="19"/>
      <c r="D6" s="19"/>
      <c r="E6" s="20"/>
      <c r="F6" s="13" t="s">
        <v>38</v>
      </c>
      <c r="G6" s="21"/>
    </row>
    <row r="7" s="44" customFormat="1" customHeight="1" spans="1:7">
      <c r="A7" s="13" t="s">
        <v>39</v>
      </c>
      <c r="B7" s="22" t="s">
        <v>40</v>
      </c>
      <c r="C7" s="23"/>
      <c r="D7" s="23"/>
      <c r="E7" s="23"/>
      <c r="F7" s="23"/>
      <c r="G7" s="24"/>
    </row>
    <row r="8" s="44" customFormat="1" ht="43" customHeight="1" spans="1:7">
      <c r="A8" s="13" t="s">
        <v>41</v>
      </c>
      <c r="B8" s="22" t="s">
        <v>42</v>
      </c>
      <c r="C8" s="23"/>
      <c r="D8" s="23"/>
      <c r="E8" s="23"/>
      <c r="F8" s="23"/>
      <c r="G8" s="24"/>
    </row>
    <row r="9" s="44" customFormat="1" customHeight="1" spans="1:7">
      <c r="A9" s="13" t="s">
        <v>43</v>
      </c>
      <c r="B9" s="22" t="s">
        <v>44</v>
      </c>
      <c r="C9" s="23"/>
      <c r="D9" s="23"/>
      <c r="E9" s="23"/>
      <c r="F9" s="23"/>
      <c r="G9" s="24"/>
    </row>
    <row r="10" s="44" customFormat="1" customHeight="1" spans="1:7">
      <c r="A10" s="28" t="s">
        <v>7</v>
      </c>
      <c r="B10" s="87" t="s">
        <v>8</v>
      </c>
      <c r="C10" s="29"/>
      <c r="D10" s="29" t="s">
        <v>9</v>
      </c>
      <c r="E10" s="45" t="s">
        <v>10</v>
      </c>
      <c r="F10" s="45" t="s">
        <v>11</v>
      </c>
      <c r="G10" s="45" t="s">
        <v>12</v>
      </c>
    </row>
    <row r="11" s="44" customFormat="1" customHeight="1" spans="1:7">
      <c r="A11" s="28"/>
      <c r="B11" s="10" t="s">
        <v>45</v>
      </c>
      <c r="C11" s="12"/>
      <c r="D11" s="46">
        <v>0.2</v>
      </c>
      <c r="E11" s="14" t="s">
        <v>46</v>
      </c>
      <c r="F11" s="14" t="s">
        <v>16</v>
      </c>
      <c r="G11" s="14">
        <v>38</v>
      </c>
    </row>
    <row r="12" s="44" customFormat="1" customHeight="1" spans="1:7">
      <c r="A12" s="28"/>
      <c r="B12" s="47" t="s">
        <v>47</v>
      </c>
      <c r="C12" s="48"/>
      <c r="D12" s="46">
        <v>0.2</v>
      </c>
      <c r="E12" s="14" t="s">
        <v>48</v>
      </c>
      <c r="F12" s="86" t="s">
        <v>49</v>
      </c>
      <c r="G12" s="14">
        <v>0.72</v>
      </c>
    </row>
    <row r="13" s="44" customFormat="1" customHeight="1" spans="1:7">
      <c r="A13" s="28"/>
      <c r="B13" s="49" t="s">
        <v>50</v>
      </c>
      <c r="C13" s="50"/>
      <c r="D13" s="46">
        <v>0.2</v>
      </c>
      <c r="E13" s="51" t="s">
        <v>51</v>
      </c>
      <c r="F13" s="51" t="s">
        <v>16</v>
      </c>
      <c r="G13" s="51">
        <v>90</v>
      </c>
    </row>
    <row r="14" s="44" customFormat="1" customHeight="1" spans="1:7">
      <c r="A14" s="28"/>
      <c r="B14" s="49" t="s">
        <v>52</v>
      </c>
      <c r="C14" s="50"/>
      <c r="D14" s="46">
        <v>0.2</v>
      </c>
      <c r="E14" s="14" t="s">
        <v>51</v>
      </c>
      <c r="F14" s="51" t="s">
        <v>16</v>
      </c>
      <c r="G14" s="54">
        <v>90</v>
      </c>
    </row>
    <row r="15" s="44" customFormat="1" customHeight="1" spans="1:7">
      <c r="A15" s="28"/>
      <c r="B15" s="88" t="s">
        <v>53</v>
      </c>
      <c r="C15" s="27"/>
      <c r="D15" s="46">
        <v>0.1</v>
      </c>
      <c r="E15" s="14" t="s">
        <v>51</v>
      </c>
      <c r="F15" s="51" t="s">
        <v>16</v>
      </c>
      <c r="G15" s="14">
        <v>98</v>
      </c>
    </row>
    <row r="16" s="44" customFormat="1" customHeight="1" spans="1:7">
      <c r="A16" s="56"/>
      <c r="B16" s="57"/>
      <c r="C16" s="58"/>
      <c r="D16" s="58"/>
      <c r="E16" s="58"/>
      <c r="F16" s="56"/>
      <c r="G16" s="5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G65541:G65550 G131077:G131086 G196613:G196622 G262149:G262158 G327685:G327694 G393221:G393230 G458757:G458766 G524293:G524302 G589829:G589838 G655365:G655374 G720901:G720910 G786437:G786446 G851973:G851982 G917509:G917518 G983045:G983054 IW65541:IW65550 IW131077:IW131086 IW196613:IW196622 IW262149:IW262158 IW327685:IW327694 IW393221:IW393230 IW458757:IW458766 IW524293:IW524302 IW589829:IW589838 IW655365:IW655374 IW720901:IW720910 IW786437:IW786446 IW851973:IW851982 IW917509:IW917518 IW983045:IW983054 SS65541:SS65550 SS131077:SS131086 SS196613:SS196622 SS262149:SS262158 SS327685:SS327694 SS393221:SS393230 SS458757:SS458766 SS524293:SS524302 SS589829:SS589838 SS655365:SS655374 SS720901:SS720910 SS786437:SS786446 SS851973:SS851982 SS917509:SS917518 SS983045:SS983054 ACO65541:ACO65550 ACO131077:ACO131086 ACO196613:ACO196622 ACO262149:ACO262158 ACO327685:ACO327694 ACO393221:ACO393230 ACO458757:ACO458766 ACO524293:ACO524302 ACO589829:ACO589838 ACO655365:ACO655374 ACO720901:ACO720910 ACO786437:ACO786446 ACO851973:ACO851982 ACO917509:ACO917518 ACO983045:ACO983054 AMK65541:AMK65550 AMK131077:AMK131086 AMK196613:AMK196622 AMK262149:AMK262158 AMK327685:AMK327694 AMK393221:AMK393230 AMK458757:AMK458766 AMK524293:AMK524302 AMK589829:AMK589838 AMK655365:AMK655374 AMK720901:AMK720910 AMK786437:AMK786446 AMK851973:AMK851982 AMK917509:AMK917518 AMK983045:AMK983054 AWG65541:AWG65550 AWG131077:AWG131086 AWG196613:AWG196622 AWG262149:AWG262158 AWG327685:AWG327694 AWG393221:AWG393230 AWG458757:AWG458766 AWG524293:AWG524302 AWG589829:AWG589838 AWG655365:AWG655374 AWG720901:AWG720910 AWG786437:AWG786446 AWG851973:AWG851982 AWG917509:AWG917518 AWG983045:AWG983054 BGC65541:BGC65550 BGC131077:BGC131086 BGC196613:BGC196622 BGC262149:BGC262158 BGC327685:BGC327694 BGC393221:BGC393230 BGC458757:BGC458766 BGC524293:BGC524302 BGC589829:BGC589838 BGC655365:BGC655374 BGC720901:BGC720910 BGC786437:BGC786446 BGC851973:BGC851982 BGC917509:BGC917518 BGC983045:BGC983054 BPY65541:BPY65550 BPY131077:BPY131086 BPY196613:BPY196622 BPY262149:BPY262158 BPY327685:BPY327694 BPY393221:BPY393230 BPY458757:BPY458766 BPY524293:BPY524302 BPY589829:BPY589838 BPY655365:BPY655374 BPY720901:BPY720910 BPY786437:BPY786446 BPY851973:BPY851982 BPY917509:BPY917518 BPY983045:BPY983054 BZU65541:BZU65550 BZU131077:BZU131086 BZU196613:BZU196622 BZU262149:BZU262158 BZU327685:BZU327694 BZU393221:BZU393230 BZU458757:BZU458766 BZU524293:BZU524302 BZU589829:BZU589838 BZU655365:BZU655374 BZU720901:BZU720910 BZU786437:BZU786446 BZU851973:BZU851982 BZU917509:BZU917518 BZU983045:BZU983054 CJQ65541:CJQ65550 CJQ131077:CJQ131086 CJQ196613:CJQ196622 CJQ262149:CJQ262158 CJQ327685:CJQ327694 CJQ393221:CJQ393230 CJQ458757:CJQ458766 CJQ524293:CJQ524302 CJQ589829:CJQ589838 CJQ655365:CJQ655374 CJQ720901:CJQ720910 CJQ786437:CJQ786446 CJQ851973:CJQ851982 CJQ917509:CJQ917518 CJQ983045:CJQ983054 CTM65541:CTM65550 CTM131077:CTM131086 CTM196613:CTM196622 CTM262149:CTM262158 CTM327685:CTM327694 CTM393221:CTM393230 CTM458757:CTM458766 CTM524293:CTM524302 CTM589829:CTM589838 CTM655365:CTM655374 CTM720901:CTM720910 CTM786437:CTM786446 CTM851973:CTM851982 CTM917509:CTM917518 CTM983045:CTM983054 DDI65541:DDI65550 DDI131077:DDI131086 DDI196613:DDI196622 DDI262149:DDI262158 DDI327685:DDI327694 DDI393221:DDI393230 DDI458757:DDI458766 DDI524293:DDI524302 DDI589829:DDI589838 DDI655365:DDI655374 DDI720901:DDI720910 DDI786437:DDI786446 DDI851973:DDI851982 DDI917509:DDI917518 DDI983045:DDI983054 DNE65541:DNE65550 DNE131077:DNE131086 DNE196613:DNE196622 DNE262149:DNE262158 DNE327685:DNE327694 DNE393221:DNE393230 DNE458757:DNE458766 DNE524293:DNE524302 DNE589829:DNE589838 DNE655365:DNE655374 DNE720901:DNE720910 DNE786437:DNE786446 DNE851973:DNE851982 DNE917509:DNE917518 DNE983045:DNE983054 DXA65541:DXA65550 DXA131077:DXA131086 DXA196613:DXA196622 DXA262149:DXA262158 DXA327685:DXA327694 DXA393221:DXA393230 DXA458757:DXA458766 DXA524293:DXA524302 DXA589829:DXA589838 DXA655365:DXA655374 DXA720901:DXA720910 DXA786437:DXA786446 DXA851973:DXA851982 DXA917509:DXA917518 DXA983045:DXA983054 EGW65541:EGW65550 EGW131077:EGW131086 EGW196613:EGW196622 EGW262149:EGW262158 EGW327685:EGW327694 EGW393221:EGW393230 EGW458757:EGW458766 EGW524293:EGW524302 EGW589829:EGW589838 EGW655365:EGW655374 EGW720901:EGW720910 EGW786437:EGW786446 EGW851973:EGW851982 EGW917509:EGW917518 EGW983045:EGW983054 EQS65541:EQS65550 EQS131077:EQS131086 EQS196613:EQS196622 EQS262149:EQS262158 EQS327685:EQS327694 EQS393221:EQS393230 EQS458757:EQS458766 EQS524293:EQS524302 EQS589829:EQS589838 EQS655365:EQS655374 EQS720901:EQS720910 EQS786437:EQS786446 EQS851973:EQS851982 EQS917509:EQS917518 EQS983045:EQS983054 FAO65541:FAO65550 FAO131077:FAO131086 FAO196613:FAO196622 FAO262149:FAO262158 FAO327685:FAO327694 FAO393221:FAO393230 FAO458757:FAO458766 FAO524293:FAO524302 FAO589829:FAO589838 FAO655365:FAO655374 FAO720901:FAO720910 FAO786437:FAO786446 FAO851973:FAO851982 FAO917509:FAO917518 FAO983045:FAO983054 FKK65541:FKK65550 FKK131077:FKK131086 FKK196613:FKK196622 FKK262149:FKK262158 FKK327685:FKK327694 FKK393221:FKK393230 FKK458757:FKK458766 FKK524293:FKK524302 FKK589829:FKK589838 FKK655365:FKK655374 FKK720901:FKK720910 FKK786437:FKK786446 FKK851973:FKK851982 FKK917509:FKK917518 FKK983045:FKK983054 FUG65541:FUG65550 FUG131077:FUG131086 FUG196613:FUG196622 FUG262149:FUG262158 FUG327685:FUG327694 FUG393221:FUG393230 FUG458757:FUG458766 FUG524293:FUG524302 FUG589829:FUG589838 FUG655365:FUG655374 FUG720901:FUG720910 FUG786437:FUG786446 FUG851973:FUG851982 FUG917509:FUG917518 FUG983045:FUG983054 GEC65541:GEC65550 GEC131077:GEC131086 GEC196613:GEC196622 GEC262149:GEC262158 GEC327685:GEC327694 GEC393221:GEC393230 GEC458757:GEC458766 GEC524293:GEC524302 GEC589829:GEC589838 GEC655365:GEC655374 GEC720901:GEC720910 GEC786437:GEC786446 GEC851973:GEC851982 GEC917509:GEC917518 GEC983045:GEC983054 GNY65541:GNY65550 GNY131077:GNY131086 GNY196613:GNY196622 GNY262149:GNY262158 GNY327685:GNY327694 GNY393221:GNY393230 GNY458757:GNY458766 GNY524293:GNY524302 GNY589829:GNY589838 GNY655365:GNY655374 GNY720901:GNY720910 GNY786437:GNY786446 GNY851973:GNY851982 GNY917509:GNY917518 GNY983045:GNY983054 GXU65541:GXU65550 GXU131077:GXU131086 GXU196613:GXU196622 GXU262149:GXU262158 GXU327685:GXU327694 GXU393221:GXU393230 GXU458757:GXU458766 GXU524293:GXU524302 GXU589829:GXU589838 GXU655365:GXU655374 GXU720901:GXU720910 GXU786437:GXU786446 GXU851973:GXU851982 GXU917509:GXU917518 GXU983045:GXU983054 HHQ65541:HHQ65550 HHQ131077:HHQ131086 HHQ196613:HHQ196622 HHQ262149:HHQ262158 HHQ327685:HHQ327694 HHQ393221:HHQ393230 HHQ458757:HHQ458766 HHQ524293:HHQ524302 HHQ589829:HHQ589838 HHQ655365:HHQ655374 HHQ720901:HHQ720910 HHQ786437:HHQ786446 HHQ851973:HHQ851982 HHQ917509:HHQ917518 HHQ983045:HHQ983054 HRM65541:HRM65550 HRM131077:HRM131086 HRM196613:HRM196622 HRM262149:HRM262158 HRM327685:HRM327694 HRM393221:HRM393230 HRM458757:HRM458766 HRM524293:HRM524302 HRM589829:HRM589838 HRM655365:HRM655374 HRM720901:HRM720910 HRM786437:HRM786446 HRM851973:HRM851982 HRM917509:HRM917518 HRM983045:HRM983054 IBI65541:IBI65550 IBI131077:IBI131086 IBI196613:IBI196622 IBI262149:IBI262158 IBI327685:IBI327694 IBI393221:IBI393230 IBI458757:IBI458766 IBI524293:IBI524302 IBI589829:IBI589838 IBI655365:IBI655374 IBI720901:IBI720910 IBI786437:IBI786446 IBI851973:IBI851982 IBI917509:IBI917518 IBI983045:IBI983054 ILE65541:ILE65550 ILE131077:ILE131086 ILE196613:ILE196622 ILE262149:ILE262158 ILE327685:ILE327694 ILE393221:ILE393230 ILE458757:ILE458766 ILE524293:ILE524302 ILE589829:ILE589838 ILE655365:ILE655374 ILE720901:ILE720910 ILE786437:ILE786446 ILE851973:ILE851982 ILE917509:ILE917518 ILE983045:ILE983054 IVA65541:IVA65550 IVA131077:IVA131086 IVA196613:IVA196622 IVA262149:IVA262158 IVA327685:IVA327694 IVA393221:IVA393230 IVA458757:IVA458766 IVA524293:IVA524302 IVA589829:IVA589838 IVA655365:IVA655374 IVA720901:IVA720910 IVA786437:IVA786446 IVA851973:IVA851982 IVA917509:IVA917518 IVA983045:IVA983054 JEW65541:JEW65550 JEW131077:JEW131086 JEW196613:JEW196622 JEW262149:JEW262158 JEW327685:JEW327694 JEW393221:JEW393230 JEW458757:JEW458766 JEW524293:JEW524302 JEW589829:JEW589838 JEW655365:JEW655374 JEW720901:JEW720910 JEW786437:JEW786446 JEW851973:JEW851982 JEW917509:JEW917518 JEW983045:JEW983054 JOS65541:JOS65550 JOS131077:JOS131086 JOS196613:JOS196622 JOS262149:JOS262158 JOS327685:JOS327694 JOS393221:JOS393230 JOS458757:JOS458766 JOS524293:JOS524302 JOS589829:JOS589838 JOS655365:JOS655374 JOS720901:JOS720910 JOS786437:JOS786446 JOS851973:JOS851982 JOS917509:JOS917518 JOS983045:JOS983054 JYO65541:JYO65550 JYO131077:JYO131086 JYO196613:JYO196622 JYO262149:JYO262158 JYO327685:JYO327694 JYO393221:JYO393230 JYO458757:JYO458766 JYO524293:JYO524302 JYO589829:JYO589838 JYO655365:JYO655374 JYO720901:JYO720910 JYO786437:JYO786446 JYO851973:JYO851982 JYO917509:JYO917518 JYO983045:JYO983054 KIK65541:KIK65550 KIK131077:KIK131086 KIK196613:KIK196622 KIK262149:KIK262158 KIK327685:KIK327694 KIK393221:KIK393230 KIK458757:KIK458766 KIK524293:KIK524302 KIK589829:KIK589838 KIK655365:KIK655374 KIK720901:KIK720910 KIK786437:KIK786446 KIK851973:KIK851982 KIK917509:KIK917518 KIK983045:KIK983054 KSG65541:KSG65550 KSG131077:KSG131086 KSG196613:KSG196622 KSG262149:KSG262158 KSG327685:KSG327694 KSG393221:KSG393230 KSG458757:KSG458766 KSG524293:KSG524302 KSG589829:KSG589838 KSG655365:KSG655374 KSG720901:KSG720910 KSG786437:KSG786446 KSG851973:KSG851982 KSG917509:KSG917518 KSG983045:KSG983054 LCC65541:LCC65550 LCC131077:LCC131086 LCC196613:LCC196622 LCC262149:LCC262158 LCC327685:LCC327694 LCC393221:LCC393230 LCC458757:LCC458766 LCC524293:LCC524302 LCC589829:LCC589838 LCC655365:LCC655374 LCC720901:LCC720910 LCC786437:LCC786446 LCC851973:LCC851982 LCC917509:LCC917518 LCC983045:LCC983054 LLY65541:LLY65550 LLY131077:LLY131086 LLY196613:LLY196622 LLY262149:LLY262158 LLY327685:LLY327694 LLY393221:LLY393230 LLY458757:LLY458766 LLY524293:LLY524302 LLY589829:LLY589838 LLY655365:LLY655374 LLY720901:LLY720910 LLY786437:LLY786446 LLY851973:LLY851982 LLY917509:LLY917518 LLY983045:LLY983054 LVU65541:LVU65550 LVU131077:LVU131086 LVU196613:LVU196622 LVU262149:LVU262158 LVU327685:LVU327694 LVU393221:LVU393230 LVU458757:LVU458766 LVU524293:LVU524302 LVU589829:LVU589838 LVU655365:LVU655374 LVU720901:LVU720910 LVU786437:LVU786446 LVU851973:LVU851982 LVU917509:LVU917518 LVU983045:LVU983054 MFQ65541:MFQ65550 MFQ131077:MFQ131086 MFQ196613:MFQ196622 MFQ262149:MFQ262158 MFQ327685:MFQ327694 MFQ393221:MFQ393230 MFQ458757:MFQ458766 MFQ524293:MFQ524302 MFQ589829:MFQ589838 MFQ655365:MFQ655374 MFQ720901:MFQ720910 MFQ786437:MFQ786446 MFQ851973:MFQ851982 MFQ917509:MFQ917518 MFQ983045:MFQ983054 MPM65541:MPM65550 MPM131077:MPM131086 MPM196613:MPM196622 MPM262149:MPM262158 MPM327685:MPM327694 MPM393221:MPM393230 MPM458757:MPM458766 MPM524293:MPM524302 MPM589829:MPM589838 MPM655365:MPM655374 MPM720901:MPM720910 MPM786437:MPM786446 MPM851973:MPM851982 MPM917509:MPM917518 MPM983045:MPM983054 MZI65541:MZI65550 MZI131077:MZI131086 MZI196613:MZI196622 MZI262149:MZI262158 MZI327685:MZI327694 MZI393221:MZI393230 MZI458757:MZI458766 MZI524293:MZI524302 MZI589829:MZI589838 MZI655365:MZI655374 MZI720901:MZI720910 MZI786437:MZI786446 MZI851973:MZI851982 MZI917509:MZI917518 MZI983045:MZI983054 NJE65541:NJE65550 NJE131077:NJE131086 NJE196613:NJE196622 NJE262149:NJE262158 NJE327685:NJE327694 NJE393221:NJE393230 NJE458757:NJE458766 NJE524293:NJE524302 NJE589829:NJE589838 NJE655365:NJE655374 NJE720901:NJE720910 NJE786437:NJE786446 NJE851973:NJE851982 NJE917509:NJE917518 NJE983045:NJE983054 NTA65541:NTA65550 NTA131077:NTA131086 NTA196613:NTA196622 NTA262149:NTA262158 NTA327685:NTA327694 NTA393221:NTA393230 NTA458757:NTA458766 NTA524293:NTA524302 NTA589829:NTA589838 NTA655365:NTA655374 NTA720901:NTA720910 NTA786437:NTA786446 NTA851973:NTA851982 NTA917509:NTA917518 NTA983045:NTA983054 OCW65541:OCW65550 OCW131077:OCW131086 OCW196613:OCW196622 OCW262149:OCW262158 OCW327685:OCW327694 OCW393221:OCW393230 OCW458757:OCW458766 OCW524293:OCW524302 OCW589829:OCW589838 OCW655365:OCW655374 OCW720901:OCW720910 OCW786437:OCW786446 OCW851973:OCW851982 OCW917509:OCW917518 OCW983045:OCW983054 OMS65541:OMS65550 OMS131077:OMS131086 OMS196613:OMS196622 OMS262149:OMS262158 OMS327685:OMS327694 OMS393221:OMS393230 OMS458757:OMS458766 OMS524293:OMS524302 OMS589829:OMS589838 OMS655365:OMS655374 OMS720901:OMS720910 OMS786437:OMS786446 OMS851973:OMS851982 OMS917509:OMS917518 OMS983045:OMS983054 OWO65541:OWO65550 OWO131077:OWO131086 OWO196613:OWO196622 OWO262149:OWO262158 OWO327685:OWO327694 OWO393221:OWO393230 OWO458757:OWO458766 OWO524293:OWO524302 OWO589829:OWO589838 OWO655365:OWO655374 OWO720901:OWO720910 OWO786437:OWO786446 OWO851973:OWO851982 OWO917509:OWO917518 OWO983045:OWO983054 PGK65541:PGK65550 PGK131077:PGK131086 PGK196613:PGK196622 PGK262149:PGK262158 PGK327685:PGK327694 PGK393221:PGK393230 PGK458757:PGK458766 PGK524293:PGK524302 PGK589829:PGK589838 PGK655365:PGK655374 PGK720901:PGK720910 PGK786437:PGK786446 PGK851973:PGK851982 PGK917509:PGK917518 PGK983045:PGK983054 PQG65541:PQG65550 PQG131077:PQG131086 PQG196613:PQG196622 PQG262149:PQG262158 PQG327685:PQG327694 PQG393221:PQG393230 PQG458757:PQG458766 PQG524293:PQG524302 PQG589829:PQG589838 PQG655365:PQG655374 PQG720901:PQG720910 PQG786437:PQG786446 PQG851973:PQG851982 PQG917509:PQG917518 PQG983045:PQG983054 QAC65541:QAC65550 QAC131077:QAC131086 QAC196613:QAC196622 QAC262149:QAC262158 QAC327685:QAC327694 QAC393221:QAC393230 QAC458757:QAC458766 QAC524293:QAC524302 QAC589829:QAC589838 QAC655365:QAC655374 QAC720901:QAC720910 QAC786437:QAC786446 QAC851973:QAC851982 QAC917509:QAC917518 QAC983045:QAC983054 QJY65541:QJY65550 QJY131077:QJY131086 QJY196613:QJY196622 QJY262149:QJY262158 QJY327685:QJY327694 QJY393221:QJY393230 QJY458757:QJY458766 QJY524293:QJY524302 QJY589829:QJY589838 QJY655365:QJY655374 QJY720901:QJY720910 QJY786437:QJY786446 QJY851973:QJY851982 QJY917509:QJY917518 QJY983045:QJY983054 QTU65541:QTU65550 QTU131077:QTU131086 QTU196613:QTU196622 QTU262149:QTU262158 QTU327685:QTU327694 QTU393221:QTU393230 QTU458757:QTU458766 QTU524293:QTU524302 QTU589829:QTU589838 QTU655365:QTU655374 QTU720901:QTU720910 QTU786437:QTU786446 QTU851973:QTU851982 QTU917509:QTU917518 QTU983045:QTU983054 RDQ65541:RDQ65550 RDQ131077:RDQ131086 RDQ196613:RDQ196622 RDQ262149:RDQ262158 RDQ327685:RDQ327694 RDQ393221:RDQ393230 RDQ458757:RDQ458766 RDQ524293:RDQ524302 RDQ589829:RDQ589838 RDQ655365:RDQ655374 RDQ720901:RDQ720910 RDQ786437:RDQ786446 RDQ851973:RDQ851982 RDQ917509:RDQ917518 RDQ983045:RDQ983054 RNM65541:RNM65550 RNM131077:RNM131086 RNM196613:RNM196622 RNM262149:RNM262158 RNM327685:RNM327694 RNM393221:RNM393230 RNM458757:RNM458766 RNM524293:RNM524302 RNM589829:RNM589838 RNM655365:RNM655374 RNM720901:RNM720910 RNM786437:RNM786446 RNM851973:RNM851982 RNM917509:RNM917518 RNM983045:RNM983054 RXI65541:RXI65550 RXI131077:RXI131086 RXI196613:RXI196622 RXI262149:RXI262158 RXI327685:RXI327694 RXI393221:RXI393230 RXI458757:RXI458766 RXI524293:RXI524302 RXI589829:RXI589838 RXI655365:RXI655374 RXI720901:RXI720910 RXI786437:RXI786446 RXI851973:RXI851982 RXI917509:RXI917518 RXI983045:RXI983054 SHE65541:SHE65550 SHE131077:SHE131086 SHE196613:SHE196622 SHE262149:SHE262158 SHE327685:SHE327694 SHE393221:SHE393230 SHE458757:SHE458766 SHE524293:SHE524302 SHE589829:SHE589838 SHE655365:SHE655374 SHE720901:SHE720910 SHE786437:SHE786446 SHE851973:SHE851982 SHE917509:SHE917518 SHE983045:SHE983054 SRA65541:SRA65550 SRA131077:SRA131086 SRA196613:SRA196622 SRA262149:SRA262158 SRA327685:SRA327694 SRA393221:SRA393230 SRA458757:SRA458766 SRA524293:SRA524302 SRA589829:SRA589838 SRA655365:SRA655374 SRA720901:SRA720910 SRA786437:SRA786446 SRA851973:SRA851982 SRA917509:SRA917518 SRA983045:SRA983054 TAW65541:TAW65550 TAW131077:TAW131086 TAW196613:TAW196622 TAW262149:TAW262158 TAW327685:TAW327694 TAW393221:TAW393230 TAW458757:TAW458766 TAW524293:TAW524302 TAW589829:TAW589838 TAW655365:TAW655374 TAW720901:TAW720910 TAW786437:TAW786446 TAW851973:TAW851982 TAW917509:TAW917518 TAW983045:TAW983054 TKS65541:TKS65550 TKS131077:TKS131086 TKS196613:TKS196622 TKS262149:TKS262158 TKS327685:TKS327694 TKS393221:TKS393230 TKS458757:TKS458766 TKS524293:TKS524302 TKS589829:TKS589838 TKS655365:TKS655374 TKS720901:TKS720910 TKS786437:TKS786446 TKS851973:TKS851982 TKS917509:TKS917518 TKS983045:TKS983054 TUO65541:TUO65550 TUO131077:TUO131086 TUO196613:TUO196622 TUO262149:TUO262158 TUO327685:TUO327694 TUO393221:TUO393230 TUO458757:TUO458766 TUO524293:TUO524302 TUO589829:TUO589838 TUO655365:TUO655374 TUO720901:TUO720910 TUO786437:TUO786446 TUO851973:TUO851982 TUO917509:TUO917518 TUO983045:TUO983054 UEK65541:UEK65550 UEK131077:UEK131086 UEK196613:UEK196622 UEK262149:UEK262158 UEK327685:UEK327694 UEK393221:UEK393230 UEK458757:UEK458766 UEK524293:UEK524302 UEK589829:UEK589838 UEK655365:UEK655374 UEK720901:UEK720910 UEK786437:UEK786446 UEK851973:UEK851982 UEK917509:UEK917518 UEK983045:UEK983054 UOG65541:UOG65550 UOG131077:UOG131086 UOG196613:UOG196622 UOG262149:UOG262158 UOG327685:UOG327694 UOG393221:UOG393230 UOG458757:UOG458766 UOG524293:UOG524302 UOG589829:UOG589838 UOG655365:UOG655374 UOG720901:UOG720910 UOG786437:UOG786446 UOG851973:UOG851982 UOG917509:UOG917518 UOG983045:UOG983054 UYC65541:UYC65550 UYC131077:UYC131086 UYC196613:UYC196622 UYC262149:UYC262158 UYC327685:UYC327694 UYC393221:UYC393230 UYC458757:UYC458766 UYC524293:UYC524302 UYC589829:UYC589838 UYC655365:UYC655374 UYC720901:UYC720910 UYC786437:UYC786446 UYC851973:UYC851982 UYC917509:UYC917518 UYC983045:UYC983054 VHY65541:VHY65550 VHY131077:VHY131086 VHY196613:VHY196622 VHY262149:VHY262158 VHY327685:VHY327694 VHY393221:VHY393230 VHY458757:VHY458766 VHY524293:VHY524302 VHY589829:VHY589838 VHY655365:VHY655374 VHY720901:VHY720910 VHY786437:VHY786446 VHY851973:VHY851982 VHY917509:VHY917518 VHY983045:VHY983054 VRU65541:VRU65550 VRU131077:VRU131086 VRU196613:VRU196622 VRU262149:VRU262158 VRU327685:VRU327694 VRU393221:VRU393230 VRU458757:VRU458766 VRU524293:VRU524302 VRU589829:VRU589838 VRU655365:VRU655374 VRU720901:VRU720910 VRU786437:VRU786446 VRU851973:VRU851982 VRU917509:VRU917518 VRU983045:VRU983054 WBQ65541:WBQ65550 WBQ131077:WBQ131086 WBQ196613:WBQ196622 WBQ262149:WBQ262158 WBQ327685:WBQ327694 WBQ393221:WBQ393230 WBQ458757:WBQ458766 WBQ524293:WBQ524302 WBQ589829:WBQ589838 WBQ655365:WBQ655374 WBQ720901:WBQ720910 WBQ786437:WBQ786446 WBQ851973:WBQ851982 WBQ917509:WBQ917518 WBQ983045:WBQ983054 WLM65541:WLM65550 WLM131077:WLM131086 WLM196613:WLM196622 WLM262149:WLM262158 WLM327685:WLM327694 WLM393221:WLM393230 WLM458757:WLM458766 WLM524293:WLM524302 WLM589829:WLM589838 WLM655365:WLM655374 WLM720901:WLM720910 WLM786437:WLM786446 WLM851973:WLM851982 WLM917509:WLM917518 WLM983045:WLM983054 WVI65541:WVI65550 WVI131077:WVI131086 WVI196613:WVI196622 WVI262149:WVI262158 WVI327685:WVI327694 WVI393221:WVI393230 WVI458757:WVI458766 WVI524293:WVI524302 WVI589829:WVI589838 WVI655365:WVI655374 WVI720901:WVI720910 WVI786437:WVI786446 WVI851973:WVI851982 WVI917509:WVI917518 WVI983045:WVI983054">
      <formula1>"产出,效益,满意度"</formula1>
    </dataValidation>
  </dataValidations>
  <pageMargins left="1.18055555555556" right="0.751388888888889" top="1" bottom="1" header="0.5" footer="0.5"/>
  <pageSetup paperSize="9" scale="84"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F17" sqref="F17"/>
    </sheetView>
  </sheetViews>
  <sheetFormatPr defaultColWidth="9" defaultRowHeight="41.25" customHeight="1" outlineLevelCol="6"/>
  <cols>
    <col min="1" max="1" width="13.125" style="44" customWidth="1"/>
    <col min="2" max="2" width="18.125" style="44" customWidth="1"/>
    <col min="3" max="3" width="22.75" style="44" customWidth="1"/>
    <col min="4" max="4" width="14.375" style="44" customWidth="1"/>
    <col min="5" max="5" width="14.75" style="44" customWidth="1"/>
    <col min="6" max="6" width="19.125" style="44" customWidth="1"/>
    <col min="7" max="7" width="31.5" style="44" customWidth="1"/>
    <col min="8" max="13" width="9" style="44"/>
    <col min="14" max="14" width="20.75" style="44" customWidth="1"/>
    <col min="15" max="256" width="9" style="44"/>
    <col min="257" max="257" width="18.5" style="44" customWidth="1"/>
    <col min="258" max="258" width="8.38333333333333" style="44" customWidth="1"/>
    <col min="259" max="259" width="9.75" style="44" customWidth="1"/>
    <col min="260" max="260" width="13.5" style="44" customWidth="1"/>
    <col min="261" max="261" width="16.5" style="44" customWidth="1"/>
    <col min="262" max="262" width="19.6333333333333" style="44" customWidth="1"/>
    <col min="263" max="263" width="18.6333333333333" style="44" customWidth="1"/>
    <col min="264" max="512" width="9" style="44"/>
    <col min="513" max="513" width="18.5" style="44" customWidth="1"/>
    <col min="514" max="514" width="8.38333333333333" style="44" customWidth="1"/>
    <col min="515" max="515" width="9.75" style="44" customWidth="1"/>
    <col min="516" max="516" width="13.5" style="44" customWidth="1"/>
    <col min="517" max="517" width="16.5" style="44" customWidth="1"/>
    <col min="518" max="518" width="19.6333333333333" style="44" customWidth="1"/>
    <col min="519" max="519" width="18.6333333333333" style="44" customWidth="1"/>
    <col min="520" max="768" width="9" style="44"/>
    <col min="769" max="769" width="18.5" style="44" customWidth="1"/>
    <col min="770" max="770" width="8.38333333333333" style="44" customWidth="1"/>
    <col min="771" max="771" width="9.75" style="44" customWidth="1"/>
    <col min="772" max="772" width="13.5" style="44" customWidth="1"/>
    <col min="773" max="773" width="16.5" style="44" customWidth="1"/>
    <col min="774" max="774" width="19.6333333333333" style="44" customWidth="1"/>
    <col min="775" max="775" width="18.6333333333333" style="44" customWidth="1"/>
    <col min="776" max="1024" width="9" style="44"/>
    <col min="1025" max="1025" width="18.5" style="44" customWidth="1"/>
    <col min="1026" max="1026" width="8.38333333333333" style="44" customWidth="1"/>
    <col min="1027" max="1027" width="9.75" style="44" customWidth="1"/>
    <col min="1028" max="1028" width="13.5" style="44" customWidth="1"/>
    <col min="1029" max="1029" width="16.5" style="44" customWidth="1"/>
    <col min="1030" max="1030" width="19.6333333333333" style="44" customWidth="1"/>
    <col min="1031" max="1031" width="18.6333333333333" style="44" customWidth="1"/>
    <col min="1032" max="1280" width="9" style="44"/>
    <col min="1281" max="1281" width="18.5" style="44" customWidth="1"/>
    <col min="1282" max="1282" width="8.38333333333333" style="44" customWidth="1"/>
    <col min="1283" max="1283" width="9.75" style="44" customWidth="1"/>
    <col min="1284" max="1284" width="13.5" style="44" customWidth="1"/>
    <col min="1285" max="1285" width="16.5" style="44" customWidth="1"/>
    <col min="1286" max="1286" width="19.6333333333333" style="44" customWidth="1"/>
    <col min="1287" max="1287" width="18.6333333333333" style="44" customWidth="1"/>
    <col min="1288" max="1536" width="9" style="44"/>
    <col min="1537" max="1537" width="18.5" style="44" customWidth="1"/>
    <col min="1538" max="1538" width="8.38333333333333" style="44" customWidth="1"/>
    <col min="1539" max="1539" width="9.75" style="44" customWidth="1"/>
    <col min="1540" max="1540" width="13.5" style="44" customWidth="1"/>
    <col min="1541" max="1541" width="16.5" style="44" customWidth="1"/>
    <col min="1542" max="1542" width="19.6333333333333" style="44" customWidth="1"/>
    <col min="1543" max="1543" width="18.6333333333333" style="44" customWidth="1"/>
    <col min="1544" max="1792" width="9" style="44"/>
    <col min="1793" max="1793" width="18.5" style="44" customWidth="1"/>
    <col min="1794" max="1794" width="8.38333333333333" style="44" customWidth="1"/>
    <col min="1795" max="1795" width="9.75" style="44" customWidth="1"/>
    <col min="1796" max="1796" width="13.5" style="44" customWidth="1"/>
    <col min="1797" max="1797" width="16.5" style="44" customWidth="1"/>
    <col min="1798" max="1798" width="19.6333333333333" style="44" customWidth="1"/>
    <col min="1799" max="1799" width="18.6333333333333" style="44" customWidth="1"/>
    <col min="1800" max="2048" width="9" style="44"/>
    <col min="2049" max="2049" width="18.5" style="44" customWidth="1"/>
    <col min="2050" max="2050" width="8.38333333333333" style="44" customWidth="1"/>
    <col min="2051" max="2051" width="9.75" style="44" customWidth="1"/>
    <col min="2052" max="2052" width="13.5" style="44" customWidth="1"/>
    <col min="2053" max="2053" width="16.5" style="44" customWidth="1"/>
    <col min="2054" max="2054" width="19.6333333333333" style="44" customWidth="1"/>
    <col min="2055" max="2055" width="18.6333333333333" style="44" customWidth="1"/>
    <col min="2056" max="2304" width="9" style="44"/>
    <col min="2305" max="2305" width="18.5" style="44" customWidth="1"/>
    <col min="2306" max="2306" width="8.38333333333333" style="44" customWidth="1"/>
    <col min="2307" max="2307" width="9.75" style="44" customWidth="1"/>
    <col min="2308" max="2308" width="13.5" style="44" customWidth="1"/>
    <col min="2309" max="2309" width="16.5" style="44" customWidth="1"/>
    <col min="2310" max="2310" width="19.6333333333333" style="44" customWidth="1"/>
    <col min="2311" max="2311" width="18.6333333333333" style="44" customWidth="1"/>
    <col min="2312" max="2560" width="9" style="44"/>
    <col min="2561" max="2561" width="18.5" style="44" customWidth="1"/>
    <col min="2562" max="2562" width="8.38333333333333" style="44" customWidth="1"/>
    <col min="2563" max="2563" width="9.75" style="44" customWidth="1"/>
    <col min="2564" max="2564" width="13.5" style="44" customWidth="1"/>
    <col min="2565" max="2565" width="16.5" style="44" customWidth="1"/>
    <col min="2566" max="2566" width="19.6333333333333" style="44" customWidth="1"/>
    <col min="2567" max="2567" width="18.6333333333333" style="44" customWidth="1"/>
    <col min="2568" max="2816" width="9" style="44"/>
    <col min="2817" max="2817" width="18.5" style="44" customWidth="1"/>
    <col min="2818" max="2818" width="8.38333333333333" style="44" customWidth="1"/>
    <col min="2819" max="2819" width="9.75" style="44" customWidth="1"/>
    <col min="2820" max="2820" width="13.5" style="44" customWidth="1"/>
    <col min="2821" max="2821" width="16.5" style="44" customWidth="1"/>
    <col min="2822" max="2822" width="19.6333333333333" style="44" customWidth="1"/>
    <col min="2823" max="2823" width="18.6333333333333" style="44" customWidth="1"/>
    <col min="2824" max="3072" width="9" style="44"/>
    <col min="3073" max="3073" width="18.5" style="44" customWidth="1"/>
    <col min="3074" max="3074" width="8.38333333333333" style="44" customWidth="1"/>
    <col min="3075" max="3075" width="9.75" style="44" customWidth="1"/>
    <col min="3076" max="3076" width="13.5" style="44" customWidth="1"/>
    <col min="3077" max="3077" width="16.5" style="44" customWidth="1"/>
    <col min="3078" max="3078" width="19.6333333333333" style="44" customWidth="1"/>
    <col min="3079" max="3079" width="18.6333333333333" style="44" customWidth="1"/>
    <col min="3080" max="3328" width="9" style="44"/>
    <col min="3329" max="3329" width="18.5" style="44" customWidth="1"/>
    <col min="3330" max="3330" width="8.38333333333333" style="44" customWidth="1"/>
    <col min="3331" max="3331" width="9.75" style="44" customWidth="1"/>
    <col min="3332" max="3332" width="13.5" style="44" customWidth="1"/>
    <col min="3333" max="3333" width="16.5" style="44" customWidth="1"/>
    <col min="3334" max="3334" width="19.6333333333333" style="44" customWidth="1"/>
    <col min="3335" max="3335" width="18.6333333333333" style="44" customWidth="1"/>
    <col min="3336" max="3584" width="9" style="44"/>
    <col min="3585" max="3585" width="18.5" style="44" customWidth="1"/>
    <col min="3586" max="3586" width="8.38333333333333" style="44" customWidth="1"/>
    <col min="3587" max="3587" width="9.75" style="44" customWidth="1"/>
    <col min="3588" max="3588" width="13.5" style="44" customWidth="1"/>
    <col min="3589" max="3589" width="16.5" style="44" customWidth="1"/>
    <col min="3590" max="3590" width="19.6333333333333" style="44" customWidth="1"/>
    <col min="3591" max="3591" width="18.6333333333333" style="44" customWidth="1"/>
    <col min="3592" max="3840" width="9" style="44"/>
    <col min="3841" max="3841" width="18.5" style="44" customWidth="1"/>
    <col min="3842" max="3842" width="8.38333333333333" style="44" customWidth="1"/>
    <col min="3843" max="3843" width="9.75" style="44" customWidth="1"/>
    <col min="3844" max="3844" width="13.5" style="44" customWidth="1"/>
    <col min="3845" max="3845" width="16.5" style="44" customWidth="1"/>
    <col min="3846" max="3846" width="19.6333333333333" style="44" customWidth="1"/>
    <col min="3847" max="3847" width="18.6333333333333" style="44" customWidth="1"/>
    <col min="3848" max="4096" width="9" style="44"/>
    <col min="4097" max="4097" width="18.5" style="44" customWidth="1"/>
    <col min="4098" max="4098" width="8.38333333333333" style="44" customWidth="1"/>
    <col min="4099" max="4099" width="9.75" style="44" customWidth="1"/>
    <col min="4100" max="4100" width="13.5" style="44" customWidth="1"/>
    <col min="4101" max="4101" width="16.5" style="44" customWidth="1"/>
    <col min="4102" max="4102" width="19.6333333333333" style="44" customWidth="1"/>
    <col min="4103" max="4103" width="18.6333333333333" style="44" customWidth="1"/>
    <col min="4104" max="4352" width="9" style="44"/>
    <col min="4353" max="4353" width="18.5" style="44" customWidth="1"/>
    <col min="4354" max="4354" width="8.38333333333333" style="44" customWidth="1"/>
    <col min="4355" max="4355" width="9.75" style="44" customWidth="1"/>
    <col min="4356" max="4356" width="13.5" style="44" customWidth="1"/>
    <col min="4357" max="4357" width="16.5" style="44" customWidth="1"/>
    <col min="4358" max="4358" width="19.6333333333333" style="44" customWidth="1"/>
    <col min="4359" max="4359" width="18.6333333333333" style="44" customWidth="1"/>
    <col min="4360" max="4608" width="9" style="44"/>
    <col min="4609" max="4609" width="18.5" style="44" customWidth="1"/>
    <col min="4610" max="4610" width="8.38333333333333" style="44" customWidth="1"/>
    <col min="4611" max="4611" width="9.75" style="44" customWidth="1"/>
    <col min="4612" max="4612" width="13.5" style="44" customWidth="1"/>
    <col min="4613" max="4613" width="16.5" style="44" customWidth="1"/>
    <col min="4614" max="4614" width="19.6333333333333" style="44" customWidth="1"/>
    <col min="4615" max="4615" width="18.6333333333333" style="44" customWidth="1"/>
    <col min="4616" max="4864" width="9" style="44"/>
    <col min="4865" max="4865" width="18.5" style="44" customWidth="1"/>
    <col min="4866" max="4866" width="8.38333333333333" style="44" customWidth="1"/>
    <col min="4867" max="4867" width="9.75" style="44" customWidth="1"/>
    <col min="4868" max="4868" width="13.5" style="44" customWidth="1"/>
    <col min="4869" max="4869" width="16.5" style="44" customWidth="1"/>
    <col min="4870" max="4870" width="19.6333333333333" style="44" customWidth="1"/>
    <col min="4871" max="4871" width="18.6333333333333" style="44" customWidth="1"/>
    <col min="4872" max="5120" width="9" style="44"/>
    <col min="5121" max="5121" width="18.5" style="44" customWidth="1"/>
    <col min="5122" max="5122" width="8.38333333333333" style="44" customWidth="1"/>
    <col min="5123" max="5123" width="9.75" style="44" customWidth="1"/>
    <col min="5124" max="5124" width="13.5" style="44" customWidth="1"/>
    <col min="5125" max="5125" width="16.5" style="44" customWidth="1"/>
    <col min="5126" max="5126" width="19.6333333333333" style="44" customWidth="1"/>
    <col min="5127" max="5127" width="18.6333333333333" style="44" customWidth="1"/>
    <col min="5128" max="5376" width="9" style="44"/>
    <col min="5377" max="5377" width="18.5" style="44" customWidth="1"/>
    <col min="5378" max="5378" width="8.38333333333333" style="44" customWidth="1"/>
    <col min="5379" max="5379" width="9.75" style="44" customWidth="1"/>
    <col min="5380" max="5380" width="13.5" style="44" customWidth="1"/>
    <col min="5381" max="5381" width="16.5" style="44" customWidth="1"/>
    <col min="5382" max="5382" width="19.6333333333333" style="44" customWidth="1"/>
    <col min="5383" max="5383" width="18.6333333333333" style="44" customWidth="1"/>
    <col min="5384" max="5632" width="9" style="44"/>
    <col min="5633" max="5633" width="18.5" style="44" customWidth="1"/>
    <col min="5634" max="5634" width="8.38333333333333" style="44" customWidth="1"/>
    <col min="5635" max="5635" width="9.75" style="44" customWidth="1"/>
    <col min="5636" max="5636" width="13.5" style="44" customWidth="1"/>
    <col min="5637" max="5637" width="16.5" style="44" customWidth="1"/>
    <col min="5638" max="5638" width="19.6333333333333" style="44" customWidth="1"/>
    <col min="5639" max="5639" width="18.6333333333333" style="44" customWidth="1"/>
    <col min="5640" max="5888" width="9" style="44"/>
    <col min="5889" max="5889" width="18.5" style="44" customWidth="1"/>
    <col min="5890" max="5890" width="8.38333333333333" style="44" customWidth="1"/>
    <col min="5891" max="5891" width="9.75" style="44" customWidth="1"/>
    <col min="5892" max="5892" width="13.5" style="44" customWidth="1"/>
    <col min="5893" max="5893" width="16.5" style="44" customWidth="1"/>
    <col min="5894" max="5894" width="19.6333333333333" style="44" customWidth="1"/>
    <col min="5895" max="5895" width="18.6333333333333" style="44" customWidth="1"/>
    <col min="5896" max="6144" width="9" style="44"/>
    <col min="6145" max="6145" width="18.5" style="44" customWidth="1"/>
    <col min="6146" max="6146" width="8.38333333333333" style="44" customWidth="1"/>
    <col min="6147" max="6147" width="9.75" style="44" customWidth="1"/>
    <col min="6148" max="6148" width="13.5" style="44" customWidth="1"/>
    <col min="6149" max="6149" width="16.5" style="44" customWidth="1"/>
    <col min="6150" max="6150" width="19.6333333333333" style="44" customWidth="1"/>
    <col min="6151" max="6151" width="18.6333333333333" style="44" customWidth="1"/>
    <col min="6152" max="6400" width="9" style="44"/>
    <col min="6401" max="6401" width="18.5" style="44" customWidth="1"/>
    <col min="6402" max="6402" width="8.38333333333333" style="44" customWidth="1"/>
    <col min="6403" max="6403" width="9.75" style="44" customWidth="1"/>
    <col min="6404" max="6404" width="13.5" style="44" customWidth="1"/>
    <col min="6405" max="6405" width="16.5" style="44" customWidth="1"/>
    <col min="6406" max="6406" width="19.6333333333333" style="44" customWidth="1"/>
    <col min="6407" max="6407" width="18.6333333333333" style="44" customWidth="1"/>
    <col min="6408" max="6656" width="9" style="44"/>
    <col min="6657" max="6657" width="18.5" style="44" customWidth="1"/>
    <col min="6658" max="6658" width="8.38333333333333" style="44" customWidth="1"/>
    <col min="6659" max="6659" width="9.75" style="44" customWidth="1"/>
    <col min="6660" max="6660" width="13.5" style="44" customWidth="1"/>
    <col min="6661" max="6661" width="16.5" style="44" customWidth="1"/>
    <col min="6662" max="6662" width="19.6333333333333" style="44" customWidth="1"/>
    <col min="6663" max="6663" width="18.6333333333333" style="44" customWidth="1"/>
    <col min="6664" max="6912" width="9" style="44"/>
    <col min="6913" max="6913" width="18.5" style="44" customWidth="1"/>
    <col min="6914" max="6914" width="8.38333333333333" style="44" customWidth="1"/>
    <col min="6915" max="6915" width="9.75" style="44" customWidth="1"/>
    <col min="6916" max="6916" width="13.5" style="44" customWidth="1"/>
    <col min="6917" max="6917" width="16.5" style="44" customWidth="1"/>
    <col min="6918" max="6918" width="19.6333333333333" style="44" customWidth="1"/>
    <col min="6919" max="6919" width="18.6333333333333" style="44" customWidth="1"/>
    <col min="6920" max="7168" width="9" style="44"/>
    <col min="7169" max="7169" width="18.5" style="44" customWidth="1"/>
    <col min="7170" max="7170" width="8.38333333333333" style="44" customWidth="1"/>
    <col min="7171" max="7171" width="9.75" style="44" customWidth="1"/>
    <col min="7172" max="7172" width="13.5" style="44" customWidth="1"/>
    <col min="7173" max="7173" width="16.5" style="44" customWidth="1"/>
    <col min="7174" max="7174" width="19.6333333333333" style="44" customWidth="1"/>
    <col min="7175" max="7175" width="18.6333333333333" style="44" customWidth="1"/>
    <col min="7176" max="7424" width="9" style="44"/>
    <col min="7425" max="7425" width="18.5" style="44" customWidth="1"/>
    <col min="7426" max="7426" width="8.38333333333333" style="44" customWidth="1"/>
    <col min="7427" max="7427" width="9.75" style="44" customWidth="1"/>
    <col min="7428" max="7428" width="13.5" style="44" customWidth="1"/>
    <col min="7429" max="7429" width="16.5" style="44" customWidth="1"/>
    <col min="7430" max="7430" width="19.6333333333333" style="44" customWidth="1"/>
    <col min="7431" max="7431" width="18.6333333333333" style="44" customWidth="1"/>
    <col min="7432" max="7680" width="9" style="44"/>
    <col min="7681" max="7681" width="18.5" style="44" customWidth="1"/>
    <col min="7682" max="7682" width="8.38333333333333" style="44" customWidth="1"/>
    <col min="7683" max="7683" width="9.75" style="44" customWidth="1"/>
    <col min="7684" max="7684" width="13.5" style="44" customWidth="1"/>
    <col min="7685" max="7685" width="16.5" style="44" customWidth="1"/>
    <col min="7686" max="7686" width="19.6333333333333" style="44" customWidth="1"/>
    <col min="7687" max="7687" width="18.6333333333333" style="44" customWidth="1"/>
    <col min="7688" max="7936" width="9" style="44"/>
    <col min="7937" max="7937" width="18.5" style="44" customWidth="1"/>
    <col min="7938" max="7938" width="8.38333333333333" style="44" customWidth="1"/>
    <col min="7939" max="7939" width="9.75" style="44" customWidth="1"/>
    <col min="7940" max="7940" width="13.5" style="44" customWidth="1"/>
    <col min="7941" max="7941" width="16.5" style="44" customWidth="1"/>
    <col min="7942" max="7942" width="19.6333333333333" style="44" customWidth="1"/>
    <col min="7943" max="7943" width="18.6333333333333" style="44" customWidth="1"/>
    <col min="7944" max="8192" width="9" style="44"/>
    <col min="8193" max="8193" width="18.5" style="44" customWidth="1"/>
    <col min="8194" max="8194" width="8.38333333333333" style="44" customWidth="1"/>
    <col min="8195" max="8195" width="9.75" style="44" customWidth="1"/>
    <col min="8196" max="8196" width="13.5" style="44" customWidth="1"/>
    <col min="8197" max="8197" width="16.5" style="44" customWidth="1"/>
    <col min="8198" max="8198" width="19.6333333333333" style="44" customWidth="1"/>
    <col min="8199" max="8199" width="18.6333333333333" style="44" customWidth="1"/>
    <col min="8200" max="8448" width="9" style="44"/>
    <col min="8449" max="8449" width="18.5" style="44" customWidth="1"/>
    <col min="8450" max="8450" width="8.38333333333333" style="44" customWidth="1"/>
    <col min="8451" max="8451" width="9.75" style="44" customWidth="1"/>
    <col min="8452" max="8452" width="13.5" style="44" customWidth="1"/>
    <col min="8453" max="8453" width="16.5" style="44" customWidth="1"/>
    <col min="8454" max="8454" width="19.6333333333333" style="44" customWidth="1"/>
    <col min="8455" max="8455" width="18.6333333333333" style="44" customWidth="1"/>
    <col min="8456" max="8704" width="9" style="44"/>
    <col min="8705" max="8705" width="18.5" style="44" customWidth="1"/>
    <col min="8706" max="8706" width="8.38333333333333" style="44" customWidth="1"/>
    <col min="8707" max="8707" width="9.75" style="44" customWidth="1"/>
    <col min="8708" max="8708" width="13.5" style="44" customWidth="1"/>
    <col min="8709" max="8709" width="16.5" style="44" customWidth="1"/>
    <col min="8710" max="8710" width="19.6333333333333" style="44" customWidth="1"/>
    <col min="8711" max="8711" width="18.6333333333333" style="44" customWidth="1"/>
    <col min="8712" max="8960" width="9" style="44"/>
    <col min="8961" max="8961" width="18.5" style="44" customWidth="1"/>
    <col min="8962" max="8962" width="8.38333333333333" style="44" customWidth="1"/>
    <col min="8963" max="8963" width="9.75" style="44" customWidth="1"/>
    <col min="8964" max="8964" width="13.5" style="44" customWidth="1"/>
    <col min="8965" max="8965" width="16.5" style="44" customWidth="1"/>
    <col min="8966" max="8966" width="19.6333333333333" style="44" customWidth="1"/>
    <col min="8967" max="8967" width="18.6333333333333" style="44" customWidth="1"/>
    <col min="8968" max="9216" width="9" style="44"/>
    <col min="9217" max="9217" width="18.5" style="44" customWidth="1"/>
    <col min="9218" max="9218" width="8.38333333333333" style="44" customWidth="1"/>
    <col min="9219" max="9219" width="9.75" style="44" customWidth="1"/>
    <col min="9220" max="9220" width="13.5" style="44" customWidth="1"/>
    <col min="9221" max="9221" width="16.5" style="44" customWidth="1"/>
    <col min="9222" max="9222" width="19.6333333333333" style="44" customWidth="1"/>
    <col min="9223" max="9223" width="18.6333333333333" style="44" customWidth="1"/>
    <col min="9224" max="9472" width="9" style="44"/>
    <col min="9473" max="9473" width="18.5" style="44" customWidth="1"/>
    <col min="9474" max="9474" width="8.38333333333333" style="44" customWidth="1"/>
    <col min="9475" max="9475" width="9.75" style="44" customWidth="1"/>
    <col min="9476" max="9476" width="13.5" style="44" customWidth="1"/>
    <col min="9477" max="9477" width="16.5" style="44" customWidth="1"/>
    <col min="9478" max="9478" width="19.6333333333333" style="44" customWidth="1"/>
    <col min="9479" max="9479" width="18.6333333333333" style="44" customWidth="1"/>
    <col min="9480" max="9728" width="9" style="44"/>
    <col min="9729" max="9729" width="18.5" style="44" customWidth="1"/>
    <col min="9730" max="9730" width="8.38333333333333" style="44" customWidth="1"/>
    <col min="9731" max="9731" width="9.75" style="44" customWidth="1"/>
    <col min="9732" max="9732" width="13.5" style="44" customWidth="1"/>
    <col min="9733" max="9733" width="16.5" style="44" customWidth="1"/>
    <col min="9734" max="9734" width="19.6333333333333" style="44" customWidth="1"/>
    <col min="9735" max="9735" width="18.6333333333333" style="44" customWidth="1"/>
    <col min="9736" max="9984" width="9" style="44"/>
    <col min="9985" max="9985" width="18.5" style="44" customWidth="1"/>
    <col min="9986" max="9986" width="8.38333333333333" style="44" customWidth="1"/>
    <col min="9987" max="9987" width="9.75" style="44" customWidth="1"/>
    <col min="9988" max="9988" width="13.5" style="44" customWidth="1"/>
    <col min="9989" max="9989" width="16.5" style="44" customWidth="1"/>
    <col min="9990" max="9990" width="19.6333333333333" style="44" customWidth="1"/>
    <col min="9991" max="9991" width="18.6333333333333" style="44" customWidth="1"/>
    <col min="9992" max="10240" width="9" style="44"/>
    <col min="10241" max="10241" width="18.5" style="44" customWidth="1"/>
    <col min="10242" max="10242" width="8.38333333333333" style="44" customWidth="1"/>
    <col min="10243" max="10243" width="9.75" style="44" customWidth="1"/>
    <col min="10244" max="10244" width="13.5" style="44" customWidth="1"/>
    <col min="10245" max="10245" width="16.5" style="44" customWidth="1"/>
    <col min="10246" max="10246" width="19.6333333333333" style="44" customWidth="1"/>
    <col min="10247" max="10247" width="18.6333333333333" style="44" customWidth="1"/>
    <col min="10248" max="10496" width="9" style="44"/>
    <col min="10497" max="10497" width="18.5" style="44" customWidth="1"/>
    <col min="10498" max="10498" width="8.38333333333333" style="44" customWidth="1"/>
    <col min="10499" max="10499" width="9.75" style="44" customWidth="1"/>
    <col min="10500" max="10500" width="13.5" style="44" customWidth="1"/>
    <col min="10501" max="10501" width="16.5" style="44" customWidth="1"/>
    <col min="10502" max="10502" width="19.6333333333333" style="44" customWidth="1"/>
    <col min="10503" max="10503" width="18.6333333333333" style="44" customWidth="1"/>
    <col min="10504" max="10752" width="9" style="44"/>
    <col min="10753" max="10753" width="18.5" style="44" customWidth="1"/>
    <col min="10754" max="10754" width="8.38333333333333" style="44" customWidth="1"/>
    <col min="10755" max="10755" width="9.75" style="44" customWidth="1"/>
    <col min="10756" max="10756" width="13.5" style="44" customWidth="1"/>
    <col min="10757" max="10757" width="16.5" style="44" customWidth="1"/>
    <col min="10758" max="10758" width="19.6333333333333" style="44" customWidth="1"/>
    <col min="10759" max="10759" width="18.6333333333333" style="44" customWidth="1"/>
    <col min="10760" max="11008" width="9" style="44"/>
    <col min="11009" max="11009" width="18.5" style="44" customWidth="1"/>
    <col min="11010" max="11010" width="8.38333333333333" style="44" customWidth="1"/>
    <col min="11011" max="11011" width="9.75" style="44" customWidth="1"/>
    <col min="11012" max="11012" width="13.5" style="44" customWidth="1"/>
    <col min="11013" max="11013" width="16.5" style="44" customWidth="1"/>
    <col min="11014" max="11014" width="19.6333333333333" style="44" customWidth="1"/>
    <col min="11015" max="11015" width="18.6333333333333" style="44" customWidth="1"/>
    <col min="11016" max="11264" width="9" style="44"/>
    <col min="11265" max="11265" width="18.5" style="44" customWidth="1"/>
    <col min="11266" max="11266" width="8.38333333333333" style="44" customWidth="1"/>
    <col min="11267" max="11267" width="9.75" style="44" customWidth="1"/>
    <col min="11268" max="11268" width="13.5" style="44" customWidth="1"/>
    <col min="11269" max="11269" width="16.5" style="44" customWidth="1"/>
    <col min="11270" max="11270" width="19.6333333333333" style="44" customWidth="1"/>
    <col min="11271" max="11271" width="18.6333333333333" style="44" customWidth="1"/>
    <col min="11272" max="11520" width="9" style="44"/>
    <col min="11521" max="11521" width="18.5" style="44" customWidth="1"/>
    <col min="11522" max="11522" width="8.38333333333333" style="44" customWidth="1"/>
    <col min="11523" max="11523" width="9.75" style="44" customWidth="1"/>
    <col min="11524" max="11524" width="13.5" style="44" customWidth="1"/>
    <col min="11525" max="11525" width="16.5" style="44" customWidth="1"/>
    <col min="11526" max="11526" width="19.6333333333333" style="44" customWidth="1"/>
    <col min="11527" max="11527" width="18.6333333333333" style="44" customWidth="1"/>
    <col min="11528" max="11776" width="9" style="44"/>
    <col min="11777" max="11777" width="18.5" style="44" customWidth="1"/>
    <col min="11778" max="11778" width="8.38333333333333" style="44" customWidth="1"/>
    <col min="11779" max="11779" width="9.75" style="44" customWidth="1"/>
    <col min="11780" max="11780" width="13.5" style="44" customWidth="1"/>
    <col min="11781" max="11781" width="16.5" style="44" customWidth="1"/>
    <col min="11782" max="11782" width="19.6333333333333" style="44" customWidth="1"/>
    <col min="11783" max="11783" width="18.6333333333333" style="44" customWidth="1"/>
    <col min="11784" max="12032" width="9" style="44"/>
    <col min="12033" max="12033" width="18.5" style="44" customWidth="1"/>
    <col min="12034" max="12034" width="8.38333333333333" style="44" customWidth="1"/>
    <col min="12035" max="12035" width="9.75" style="44" customWidth="1"/>
    <col min="12036" max="12036" width="13.5" style="44" customWidth="1"/>
    <col min="12037" max="12037" width="16.5" style="44" customWidth="1"/>
    <col min="12038" max="12038" width="19.6333333333333" style="44" customWidth="1"/>
    <col min="12039" max="12039" width="18.6333333333333" style="44" customWidth="1"/>
    <col min="12040" max="12288" width="9" style="44"/>
    <col min="12289" max="12289" width="18.5" style="44" customWidth="1"/>
    <col min="12290" max="12290" width="8.38333333333333" style="44" customWidth="1"/>
    <col min="12291" max="12291" width="9.75" style="44" customWidth="1"/>
    <col min="12292" max="12292" width="13.5" style="44" customWidth="1"/>
    <col min="12293" max="12293" width="16.5" style="44" customWidth="1"/>
    <col min="12294" max="12294" width="19.6333333333333" style="44" customWidth="1"/>
    <col min="12295" max="12295" width="18.6333333333333" style="44" customWidth="1"/>
    <col min="12296" max="12544" width="9" style="44"/>
    <col min="12545" max="12545" width="18.5" style="44" customWidth="1"/>
    <col min="12546" max="12546" width="8.38333333333333" style="44" customWidth="1"/>
    <col min="12547" max="12547" width="9.75" style="44" customWidth="1"/>
    <col min="12548" max="12548" width="13.5" style="44" customWidth="1"/>
    <col min="12549" max="12549" width="16.5" style="44" customWidth="1"/>
    <col min="12550" max="12550" width="19.6333333333333" style="44" customWidth="1"/>
    <col min="12551" max="12551" width="18.6333333333333" style="44" customWidth="1"/>
    <col min="12552" max="12800" width="9" style="44"/>
    <col min="12801" max="12801" width="18.5" style="44" customWidth="1"/>
    <col min="12802" max="12802" width="8.38333333333333" style="44" customWidth="1"/>
    <col min="12803" max="12803" width="9.75" style="44" customWidth="1"/>
    <col min="12804" max="12804" width="13.5" style="44" customWidth="1"/>
    <col min="12805" max="12805" width="16.5" style="44" customWidth="1"/>
    <col min="12806" max="12806" width="19.6333333333333" style="44" customWidth="1"/>
    <col min="12807" max="12807" width="18.6333333333333" style="44" customWidth="1"/>
    <col min="12808" max="13056" width="9" style="44"/>
    <col min="13057" max="13057" width="18.5" style="44" customWidth="1"/>
    <col min="13058" max="13058" width="8.38333333333333" style="44" customWidth="1"/>
    <col min="13059" max="13059" width="9.75" style="44" customWidth="1"/>
    <col min="13060" max="13060" width="13.5" style="44" customWidth="1"/>
    <col min="13061" max="13061" width="16.5" style="44" customWidth="1"/>
    <col min="13062" max="13062" width="19.6333333333333" style="44" customWidth="1"/>
    <col min="13063" max="13063" width="18.6333333333333" style="44" customWidth="1"/>
    <col min="13064" max="13312" width="9" style="44"/>
    <col min="13313" max="13313" width="18.5" style="44" customWidth="1"/>
    <col min="13314" max="13314" width="8.38333333333333" style="44" customWidth="1"/>
    <col min="13315" max="13315" width="9.75" style="44" customWidth="1"/>
    <col min="13316" max="13316" width="13.5" style="44" customWidth="1"/>
    <col min="13317" max="13317" width="16.5" style="44" customWidth="1"/>
    <col min="13318" max="13318" width="19.6333333333333" style="44" customWidth="1"/>
    <col min="13319" max="13319" width="18.6333333333333" style="44" customWidth="1"/>
    <col min="13320" max="13568" width="9" style="44"/>
    <col min="13569" max="13569" width="18.5" style="44" customWidth="1"/>
    <col min="13570" max="13570" width="8.38333333333333" style="44" customWidth="1"/>
    <col min="13571" max="13571" width="9.75" style="44" customWidth="1"/>
    <col min="13572" max="13572" width="13.5" style="44" customWidth="1"/>
    <col min="13573" max="13573" width="16.5" style="44" customWidth="1"/>
    <col min="13574" max="13574" width="19.6333333333333" style="44" customWidth="1"/>
    <col min="13575" max="13575" width="18.6333333333333" style="44" customWidth="1"/>
    <col min="13576" max="13824" width="9" style="44"/>
    <col min="13825" max="13825" width="18.5" style="44" customWidth="1"/>
    <col min="13826" max="13826" width="8.38333333333333" style="44" customWidth="1"/>
    <col min="13827" max="13827" width="9.75" style="44" customWidth="1"/>
    <col min="13828" max="13828" width="13.5" style="44" customWidth="1"/>
    <col min="13829" max="13829" width="16.5" style="44" customWidth="1"/>
    <col min="13830" max="13830" width="19.6333333333333" style="44" customWidth="1"/>
    <col min="13831" max="13831" width="18.6333333333333" style="44" customWidth="1"/>
    <col min="13832" max="14080" width="9" style="44"/>
    <col min="14081" max="14081" width="18.5" style="44" customWidth="1"/>
    <col min="14082" max="14082" width="8.38333333333333" style="44" customWidth="1"/>
    <col min="14083" max="14083" width="9.75" style="44" customWidth="1"/>
    <col min="14084" max="14084" width="13.5" style="44" customWidth="1"/>
    <col min="14085" max="14085" width="16.5" style="44" customWidth="1"/>
    <col min="14086" max="14086" width="19.6333333333333" style="44" customWidth="1"/>
    <col min="14087" max="14087" width="18.6333333333333" style="44" customWidth="1"/>
    <col min="14088" max="14336" width="9" style="44"/>
    <col min="14337" max="14337" width="18.5" style="44" customWidth="1"/>
    <col min="14338" max="14338" width="8.38333333333333" style="44" customWidth="1"/>
    <col min="14339" max="14339" width="9.75" style="44" customWidth="1"/>
    <col min="14340" max="14340" width="13.5" style="44" customWidth="1"/>
    <col min="14341" max="14341" width="16.5" style="44" customWidth="1"/>
    <col min="14342" max="14342" width="19.6333333333333" style="44" customWidth="1"/>
    <col min="14343" max="14343" width="18.6333333333333" style="44" customWidth="1"/>
    <col min="14344" max="14592" width="9" style="44"/>
    <col min="14593" max="14593" width="18.5" style="44" customWidth="1"/>
    <col min="14594" max="14594" width="8.38333333333333" style="44" customWidth="1"/>
    <col min="14595" max="14595" width="9.75" style="44" customWidth="1"/>
    <col min="14596" max="14596" width="13.5" style="44" customWidth="1"/>
    <col min="14597" max="14597" width="16.5" style="44" customWidth="1"/>
    <col min="14598" max="14598" width="19.6333333333333" style="44" customWidth="1"/>
    <col min="14599" max="14599" width="18.6333333333333" style="44" customWidth="1"/>
    <col min="14600" max="14848" width="9" style="44"/>
    <col min="14849" max="14849" width="18.5" style="44" customWidth="1"/>
    <col min="14850" max="14850" width="8.38333333333333" style="44" customWidth="1"/>
    <col min="14851" max="14851" width="9.75" style="44" customWidth="1"/>
    <col min="14852" max="14852" width="13.5" style="44" customWidth="1"/>
    <col min="14853" max="14853" width="16.5" style="44" customWidth="1"/>
    <col min="14854" max="14854" width="19.6333333333333" style="44" customWidth="1"/>
    <col min="14855" max="14855" width="18.6333333333333" style="44" customWidth="1"/>
    <col min="14856" max="15104" width="9" style="44"/>
    <col min="15105" max="15105" width="18.5" style="44" customWidth="1"/>
    <col min="15106" max="15106" width="8.38333333333333" style="44" customWidth="1"/>
    <col min="15107" max="15107" width="9.75" style="44" customWidth="1"/>
    <col min="15108" max="15108" width="13.5" style="44" customWidth="1"/>
    <col min="15109" max="15109" width="16.5" style="44" customWidth="1"/>
    <col min="15110" max="15110" width="19.6333333333333" style="44" customWidth="1"/>
    <col min="15111" max="15111" width="18.6333333333333" style="44" customWidth="1"/>
    <col min="15112" max="15360" width="9" style="44"/>
    <col min="15361" max="15361" width="18.5" style="44" customWidth="1"/>
    <col min="15362" max="15362" width="8.38333333333333" style="44" customWidth="1"/>
    <col min="15363" max="15363" width="9.75" style="44" customWidth="1"/>
    <col min="15364" max="15364" width="13.5" style="44" customWidth="1"/>
    <col min="15365" max="15365" width="16.5" style="44" customWidth="1"/>
    <col min="15366" max="15366" width="19.6333333333333" style="44" customWidth="1"/>
    <col min="15367" max="15367" width="18.6333333333333" style="44" customWidth="1"/>
    <col min="15368" max="15616" width="9" style="44"/>
    <col min="15617" max="15617" width="18.5" style="44" customWidth="1"/>
    <col min="15618" max="15618" width="8.38333333333333" style="44" customWidth="1"/>
    <col min="15619" max="15619" width="9.75" style="44" customWidth="1"/>
    <col min="15620" max="15620" width="13.5" style="44" customWidth="1"/>
    <col min="15621" max="15621" width="16.5" style="44" customWidth="1"/>
    <col min="15622" max="15622" width="19.6333333333333" style="44" customWidth="1"/>
    <col min="15623" max="15623" width="18.6333333333333" style="44" customWidth="1"/>
    <col min="15624" max="15872" width="9" style="44"/>
    <col min="15873" max="15873" width="18.5" style="44" customWidth="1"/>
    <col min="15874" max="15874" width="8.38333333333333" style="44" customWidth="1"/>
    <col min="15875" max="15875" width="9.75" style="44" customWidth="1"/>
    <col min="15876" max="15876" width="13.5" style="44" customWidth="1"/>
    <col min="15877" max="15877" width="16.5" style="44" customWidth="1"/>
    <col min="15878" max="15878" width="19.6333333333333" style="44" customWidth="1"/>
    <col min="15879" max="15879" width="18.6333333333333" style="44" customWidth="1"/>
    <col min="15880" max="16128" width="9" style="44"/>
    <col min="16129" max="16129" width="18.5" style="44" customWidth="1"/>
    <col min="16130" max="16130" width="8.38333333333333" style="44" customWidth="1"/>
    <col min="16131" max="16131" width="9.75" style="44" customWidth="1"/>
    <col min="16132" max="16132" width="13.5" style="44" customWidth="1"/>
    <col min="16133" max="16133" width="16.5" style="44" customWidth="1"/>
    <col min="16134" max="16134" width="19.6333333333333" style="44" customWidth="1"/>
    <col min="16135" max="16135" width="18.6333333333333" style="44" customWidth="1"/>
    <col min="16136" max="16384" width="9" style="44"/>
  </cols>
  <sheetData>
    <row r="1" s="2" customFormat="1" ht="20.25" spans="1:1">
      <c r="A1" s="1" t="s">
        <v>29</v>
      </c>
    </row>
    <row r="2" s="44" customFormat="1" ht="24" customHeight="1" spans="1:7">
      <c r="A2" s="3" t="s">
        <v>30</v>
      </c>
      <c r="B2" s="3"/>
      <c r="C2" s="3"/>
      <c r="D2" s="3"/>
      <c r="E2" s="3"/>
      <c r="F2" s="4"/>
      <c r="G2" s="4"/>
    </row>
    <row r="3" s="44" customFormat="1" ht="21" customHeight="1" spans="1:7">
      <c r="A3" s="5" t="s">
        <v>31</v>
      </c>
      <c r="B3" s="6" t="s">
        <v>3</v>
      </c>
      <c r="C3" s="6"/>
      <c r="D3" s="7"/>
      <c r="E3" s="7"/>
      <c r="F3" s="7"/>
      <c r="G3" s="8" t="s">
        <v>32</v>
      </c>
    </row>
    <row r="4" s="44" customFormat="1" customHeight="1" spans="1:7">
      <c r="A4" s="9" t="s">
        <v>33</v>
      </c>
      <c r="B4" s="10" t="s">
        <v>54</v>
      </c>
      <c r="C4" s="11"/>
      <c r="D4" s="11"/>
      <c r="E4" s="12"/>
      <c r="F4" s="13" t="s">
        <v>2</v>
      </c>
      <c r="G4" s="14" t="s">
        <v>35</v>
      </c>
    </row>
    <row r="5" s="44" customFormat="1" ht="29" customHeight="1" spans="1:7">
      <c r="A5" s="13" t="s">
        <v>36</v>
      </c>
      <c r="B5" s="15">
        <v>64.9</v>
      </c>
      <c r="C5" s="16"/>
      <c r="D5" s="16"/>
      <c r="E5" s="17"/>
      <c r="F5" s="13" t="s">
        <v>37</v>
      </c>
      <c r="G5" s="13">
        <v>64.9</v>
      </c>
    </row>
    <row r="6" s="44" customFormat="1" ht="30" customHeight="1" spans="1:7">
      <c r="A6" s="13"/>
      <c r="B6" s="18"/>
      <c r="C6" s="19"/>
      <c r="D6" s="19"/>
      <c r="E6" s="20"/>
      <c r="F6" s="13" t="s">
        <v>38</v>
      </c>
      <c r="G6" s="21"/>
    </row>
    <row r="7" s="44" customFormat="1" ht="40" customHeight="1" spans="1:7">
      <c r="A7" s="13" t="s">
        <v>39</v>
      </c>
      <c r="B7" s="22" t="s">
        <v>55</v>
      </c>
      <c r="C7" s="23"/>
      <c r="D7" s="23"/>
      <c r="E7" s="23"/>
      <c r="F7" s="23"/>
      <c r="G7" s="24"/>
    </row>
    <row r="8" s="44" customFormat="1" ht="30" customHeight="1" spans="1:7">
      <c r="A8" s="13" t="s">
        <v>41</v>
      </c>
      <c r="B8" s="22" t="s">
        <v>42</v>
      </c>
      <c r="C8" s="23"/>
      <c r="D8" s="23"/>
      <c r="E8" s="23"/>
      <c r="F8" s="23"/>
      <c r="G8" s="24"/>
    </row>
    <row r="9" s="44" customFormat="1" ht="33" customHeight="1" spans="1:7">
      <c r="A9" s="13" t="s">
        <v>43</v>
      </c>
      <c r="B9" s="22" t="s">
        <v>56</v>
      </c>
      <c r="C9" s="23"/>
      <c r="D9" s="23"/>
      <c r="E9" s="23"/>
      <c r="F9" s="23"/>
      <c r="G9" s="24"/>
    </row>
    <row r="10" s="44" customFormat="1" ht="25" customHeight="1" spans="1:7">
      <c r="A10" s="28" t="s">
        <v>7</v>
      </c>
      <c r="B10" s="10" t="s">
        <v>8</v>
      </c>
      <c r="C10" s="12"/>
      <c r="D10" s="29" t="s">
        <v>9</v>
      </c>
      <c r="E10" s="45" t="s">
        <v>10</v>
      </c>
      <c r="F10" s="45" t="s">
        <v>11</v>
      </c>
      <c r="G10" s="45" t="s">
        <v>12</v>
      </c>
    </row>
    <row r="11" s="44" customFormat="1" customHeight="1" spans="1:7">
      <c r="A11" s="28"/>
      <c r="B11" s="10" t="s">
        <v>57</v>
      </c>
      <c r="C11" s="12"/>
      <c r="D11" s="46">
        <v>0.2</v>
      </c>
      <c r="E11" s="14" t="s">
        <v>58</v>
      </c>
      <c r="F11" s="14" t="s">
        <v>16</v>
      </c>
      <c r="G11" s="14">
        <v>9356</v>
      </c>
    </row>
    <row r="12" s="44" customFormat="1" customHeight="1" spans="1:7">
      <c r="A12" s="28"/>
      <c r="B12" s="47" t="s">
        <v>59</v>
      </c>
      <c r="C12" s="48"/>
      <c r="D12" s="46">
        <v>0.2</v>
      </c>
      <c r="E12" s="14" t="s">
        <v>48</v>
      </c>
      <c r="F12" s="86" t="s">
        <v>49</v>
      </c>
      <c r="G12" s="14">
        <v>0.009</v>
      </c>
    </row>
    <row r="13" s="44" customFormat="1" customHeight="1" spans="1:7">
      <c r="A13" s="28"/>
      <c r="B13" s="35" t="s">
        <v>50</v>
      </c>
      <c r="C13" s="35"/>
      <c r="D13" s="55">
        <v>0.2</v>
      </c>
      <c r="E13" s="51" t="s">
        <v>51</v>
      </c>
      <c r="F13" s="51" t="s">
        <v>16</v>
      </c>
      <c r="G13" s="51">
        <v>90</v>
      </c>
    </row>
    <row r="14" s="44" customFormat="1" customHeight="1" spans="1:7">
      <c r="A14" s="28"/>
      <c r="B14" s="35" t="s">
        <v>52</v>
      </c>
      <c r="C14" s="35"/>
      <c r="D14" s="55">
        <v>0.2</v>
      </c>
      <c r="E14" s="14" t="s">
        <v>51</v>
      </c>
      <c r="F14" s="51" t="s">
        <v>16</v>
      </c>
      <c r="G14" s="54">
        <v>90</v>
      </c>
    </row>
    <row r="15" s="44" customFormat="1" customHeight="1" spans="1:7">
      <c r="A15" s="28"/>
      <c r="B15" s="34" t="s">
        <v>53</v>
      </c>
      <c r="C15" s="34"/>
      <c r="D15" s="55">
        <v>0.1</v>
      </c>
      <c r="E15" s="14" t="s">
        <v>51</v>
      </c>
      <c r="F15" s="51" t="s">
        <v>16</v>
      </c>
      <c r="G15" s="14">
        <v>98</v>
      </c>
    </row>
    <row r="16" s="44" customFormat="1" customHeight="1" spans="1:7">
      <c r="A16" s="56"/>
      <c r="B16" s="57"/>
      <c r="C16" s="58"/>
      <c r="D16" s="58"/>
      <c r="E16" s="58"/>
      <c r="F16" s="56"/>
      <c r="G16" s="5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41:G65550 G131077:G131086 G196613:G196622 G262149:G262158 G327685:G327694 G393221:G393230 G458757:G458766 G524293:G524302 G589829:G589838 G655365:G655374 G720901:G720910 G786437:G786446 G851973:G851982 G917509:G917518 G983045:G983054 JC65541:JC65550 JC131077:JC131086 JC196613:JC196622 JC262149:JC262158 JC327685:JC327694 JC393221:JC393230 JC458757:JC458766 JC524293:JC524302 JC589829:JC589838 JC655365:JC655374 JC720901:JC720910 JC786437:JC786446 JC851973:JC851982 JC917509:JC917518 JC983045:JC983054 SY65541:SY65550 SY131077:SY131086 SY196613:SY196622 SY262149:SY262158 SY327685:SY327694 SY393221:SY393230 SY458757:SY458766 SY524293:SY524302 SY589829:SY589838 SY655365:SY655374 SY720901:SY720910 SY786437:SY786446 SY851973:SY851982 SY917509:SY917518 SY983045:SY983054 ACU65541:ACU65550 ACU131077:ACU131086 ACU196613:ACU196622 ACU262149:ACU262158 ACU327685:ACU327694 ACU393221:ACU393230 ACU458757:ACU458766 ACU524293:ACU524302 ACU589829:ACU589838 ACU655365:ACU655374 ACU720901:ACU720910 ACU786437:ACU786446 ACU851973:ACU851982 ACU917509:ACU917518 ACU983045:ACU983054 AMQ65541:AMQ65550 AMQ131077:AMQ131086 AMQ196613:AMQ196622 AMQ262149:AMQ262158 AMQ327685:AMQ327694 AMQ393221:AMQ393230 AMQ458757:AMQ458766 AMQ524293:AMQ524302 AMQ589829:AMQ589838 AMQ655365:AMQ655374 AMQ720901:AMQ720910 AMQ786437:AMQ786446 AMQ851973:AMQ851982 AMQ917509:AMQ917518 AMQ983045:AMQ983054 AWM65541:AWM65550 AWM131077:AWM131086 AWM196613:AWM196622 AWM262149:AWM262158 AWM327685:AWM327694 AWM393221:AWM393230 AWM458757:AWM458766 AWM524293:AWM524302 AWM589829:AWM589838 AWM655365:AWM655374 AWM720901:AWM720910 AWM786437:AWM786446 AWM851973:AWM851982 AWM917509:AWM917518 AWM983045:AWM983054 BGI65541:BGI65550 BGI131077:BGI131086 BGI196613:BGI196622 BGI262149:BGI262158 BGI327685:BGI327694 BGI393221:BGI393230 BGI458757:BGI458766 BGI524293:BGI524302 BGI589829:BGI589838 BGI655365:BGI655374 BGI720901:BGI720910 BGI786437:BGI786446 BGI851973:BGI851982 BGI917509:BGI917518 BGI983045:BGI983054 BQE65541:BQE65550 BQE131077:BQE131086 BQE196613:BQE196622 BQE262149:BQE262158 BQE327685:BQE327694 BQE393221:BQE393230 BQE458757:BQE458766 BQE524293:BQE524302 BQE589829:BQE589838 BQE655365:BQE655374 BQE720901:BQE720910 BQE786437:BQE786446 BQE851973:BQE851982 BQE917509:BQE917518 BQE983045:BQE983054 CAA65541:CAA65550 CAA131077:CAA131086 CAA196613:CAA196622 CAA262149:CAA262158 CAA327685:CAA327694 CAA393221:CAA393230 CAA458757:CAA458766 CAA524293:CAA524302 CAA589829:CAA589838 CAA655365:CAA655374 CAA720901:CAA720910 CAA786437:CAA786446 CAA851973:CAA851982 CAA917509:CAA917518 CAA983045:CAA983054 CJW65541:CJW65550 CJW131077:CJW131086 CJW196613:CJW196622 CJW262149:CJW262158 CJW327685:CJW327694 CJW393221:CJW393230 CJW458757:CJW458766 CJW524293:CJW524302 CJW589829:CJW589838 CJW655365:CJW655374 CJW720901:CJW720910 CJW786437:CJW786446 CJW851973:CJW851982 CJW917509:CJW917518 CJW983045:CJW983054 CTS65541:CTS65550 CTS131077:CTS131086 CTS196613:CTS196622 CTS262149:CTS262158 CTS327685:CTS327694 CTS393221:CTS393230 CTS458757:CTS458766 CTS524293:CTS524302 CTS589829:CTS589838 CTS655365:CTS655374 CTS720901:CTS720910 CTS786437:CTS786446 CTS851973:CTS851982 CTS917509:CTS917518 CTS983045:CTS983054 DDO65541:DDO65550 DDO131077:DDO131086 DDO196613:DDO196622 DDO262149:DDO262158 DDO327685:DDO327694 DDO393221:DDO393230 DDO458757:DDO458766 DDO524293:DDO524302 DDO589829:DDO589838 DDO655365:DDO655374 DDO720901:DDO720910 DDO786437:DDO786446 DDO851973:DDO851982 DDO917509:DDO917518 DDO983045:DDO983054 DNK65541:DNK65550 DNK131077:DNK131086 DNK196613:DNK196622 DNK262149:DNK262158 DNK327685:DNK327694 DNK393221:DNK393230 DNK458757:DNK458766 DNK524293:DNK524302 DNK589829:DNK589838 DNK655365:DNK655374 DNK720901:DNK720910 DNK786437:DNK786446 DNK851973:DNK851982 DNK917509:DNK917518 DNK983045:DNK983054 DXG65541:DXG65550 DXG131077:DXG131086 DXG196613:DXG196622 DXG262149:DXG262158 DXG327685:DXG327694 DXG393221:DXG393230 DXG458757:DXG458766 DXG524293:DXG524302 DXG589829:DXG589838 DXG655365:DXG655374 DXG720901:DXG720910 DXG786437:DXG786446 DXG851973:DXG851982 DXG917509:DXG917518 DXG983045:DXG983054 EHC65541:EHC65550 EHC131077:EHC131086 EHC196613:EHC196622 EHC262149:EHC262158 EHC327685:EHC327694 EHC393221:EHC393230 EHC458757:EHC458766 EHC524293:EHC524302 EHC589829:EHC589838 EHC655365:EHC655374 EHC720901:EHC720910 EHC786437:EHC786446 EHC851973:EHC851982 EHC917509:EHC917518 EHC983045:EHC983054 EQY65541:EQY65550 EQY131077:EQY131086 EQY196613:EQY196622 EQY262149:EQY262158 EQY327685:EQY327694 EQY393221:EQY393230 EQY458757:EQY458766 EQY524293:EQY524302 EQY589829:EQY589838 EQY655365:EQY655374 EQY720901:EQY720910 EQY786437:EQY786446 EQY851973:EQY851982 EQY917509:EQY917518 EQY983045:EQY983054 FAU65541:FAU65550 FAU131077:FAU131086 FAU196613:FAU196622 FAU262149:FAU262158 FAU327685:FAU327694 FAU393221:FAU393230 FAU458757:FAU458766 FAU524293:FAU524302 FAU589829:FAU589838 FAU655365:FAU655374 FAU720901:FAU720910 FAU786437:FAU786446 FAU851973:FAU851982 FAU917509:FAU917518 FAU983045:FAU983054 FKQ65541:FKQ65550 FKQ131077:FKQ131086 FKQ196613:FKQ196622 FKQ262149:FKQ262158 FKQ327685:FKQ327694 FKQ393221:FKQ393230 FKQ458757:FKQ458766 FKQ524293:FKQ524302 FKQ589829:FKQ589838 FKQ655365:FKQ655374 FKQ720901:FKQ720910 FKQ786437:FKQ786446 FKQ851973:FKQ851982 FKQ917509:FKQ917518 FKQ983045:FKQ983054 FUM65541:FUM65550 FUM131077:FUM131086 FUM196613:FUM196622 FUM262149:FUM262158 FUM327685:FUM327694 FUM393221:FUM393230 FUM458757:FUM458766 FUM524293:FUM524302 FUM589829:FUM589838 FUM655365:FUM655374 FUM720901:FUM720910 FUM786437:FUM786446 FUM851973:FUM851982 FUM917509:FUM917518 FUM983045:FUM983054 GEI65541:GEI65550 GEI131077:GEI131086 GEI196613:GEI196622 GEI262149:GEI262158 GEI327685:GEI327694 GEI393221:GEI393230 GEI458757:GEI458766 GEI524293:GEI524302 GEI589829:GEI589838 GEI655365:GEI655374 GEI720901:GEI720910 GEI786437:GEI786446 GEI851973:GEI851982 GEI917509:GEI917518 GEI983045:GEI983054 GOE65541:GOE65550 GOE131077:GOE131086 GOE196613:GOE196622 GOE262149:GOE262158 GOE327685:GOE327694 GOE393221:GOE393230 GOE458757:GOE458766 GOE524293:GOE524302 GOE589829:GOE589838 GOE655365:GOE655374 GOE720901:GOE720910 GOE786437:GOE786446 GOE851973:GOE851982 GOE917509:GOE917518 GOE983045:GOE983054 GYA65541:GYA65550 GYA131077:GYA131086 GYA196613:GYA196622 GYA262149:GYA262158 GYA327685:GYA327694 GYA393221:GYA393230 GYA458757:GYA458766 GYA524293:GYA524302 GYA589829:GYA589838 GYA655365:GYA655374 GYA720901:GYA720910 GYA786437:GYA786446 GYA851973:GYA851982 GYA917509:GYA917518 GYA983045:GYA983054 HHW65541:HHW65550 HHW131077:HHW131086 HHW196613:HHW196622 HHW262149:HHW262158 HHW327685:HHW327694 HHW393221:HHW393230 HHW458757:HHW458766 HHW524293:HHW524302 HHW589829:HHW589838 HHW655365:HHW655374 HHW720901:HHW720910 HHW786437:HHW786446 HHW851973:HHW851982 HHW917509:HHW917518 HHW983045:HHW983054 HRS65541:HRS65550 HRS131077:HRS131086 HRS196613:HRS196622 HRS262149:HRS262158 HRS327685:HRS327694 HRS393221:HRS393230 HRS458757:HRS458766 HRS524293:HRS524302 HRS589829:HRS589838 HRS655365:HRS655374 HRS720901:HRS720910 HRS786437:HRS786446 HRS851973:HRS851982 HRS917509:HRS917518 HRS983045:HRS983054 IBO65541:IBO65550 IBO131077:IBO131086 IBO196613:IBO196622 IBO262149:IBO262158 IBO327685:IBO327694 IBO393221:IBO393230 IBO458757:IBO458766 IBO524293:IBO524302 IBO589829:IBO589838 IBO655365:IBO655374 IBO720901:IBO720910 IBO786437:IBO786446 IBO851973:IBO851982 IBO917509:IBO917518 IBO983045:IBO983054 ILK65541:ILK65550 ILK131077:ILK131086 ILK196613:ILK196622 ILK262149:ILK262158 ILK327685:ILK327694 ILK393221:ILK393230 ILK458757:ILK458766 ILK524293:ILK524302 ILK589829:ILK589838 ILK655365:ILK655374 ILK720901:ILK720910 ILK786437:ILK786446 ILK851973:ILK851982 ILK917509:ILK917518 ILK983045:ILK983054 IVG65541:IVG65550 IVG131077:IVG131086 IVG196613:IVG196622 IVG262149:IVG262158 IVG327685:IVG327694 IVG393221:IVG393230 IVG458757:IVG458766 IVG524293:IVG524302 IVG589829:IVG589838 IVG655365:IVG655374 IVG720901:IVG720910 IVG786437:IVG786446 IVG851973:IVG851982 IVG917509:IVG917518 IVG983045:IVG983054 JFC65541:JFC65550 JFC131077:JFC131086 JFC196613:JFC196622 JFC262149:JFC262158 JFC327685:JFC327694 JFC393221:JFC393230 JFC458757:JFC458766 JFC524293:JFC524302 JFC589829:JFC589838 JFC655365:JFC655374 JFC720901:JFC720910 JFC786437:JFC786446 JFC851973:JFC851982 JFC917509:JFC917518 JFC983045:JFC983054 JOY65541:JOY65550 JOY131077:JOY131086 JOY196613:JOY196622 JOY262149:JOY262158 JOY327685:JOY327694 JOY393221:JOY393230 JOY458757:JOY458766 JOY524293:JOY524302 JOY589829:JOY589838 JOY655365:JOY655374 JOY720901:JOY720910 JOY786437:JOY786446 JOY851973:JOY851982 JOY917509:JOY917518 JOY983045:JOY983054 JYU65541:JYU65550 JYU131077:JYU131086 JYU196613:JYU196622 JYU262149:JYU262158 JYU327685:JYU327694 JYU393221:JYU393230 JYU458757:JYU458766 JYU524293:JYU524302 JYU589829:JYU589838 JYU655365:JYU655374 JYU720901:JYU720910 JYU786437:JYU786446 JYU851973:JYU851982 JYU917509:JYU917518 JYU983045:JYU983054 KIQ65541:KIQ65550 KIQ131077:KIQ131086 KIQ196613:KIQ196622 KIQ262149:KIQ262158 KIQ327685:KIQ327694 KIQ393221:KIQ393230 KIQ458757:KIQ458766 KIQ524293:KIQ524302 KIQ589829:KIQ589838 KIQ655365:KIQ655374 KIQ720901:KIQ720910 KIQ786437:KIQ786446 KIQ851973:KIQ851982 KIQ917509:KIQ917518 KIQ983045:KIQ983054 KSM65541:KSM65550 KSM131077:KSM131086 KSM196613:KSM196622 KSM262149:KSM262158 KSM327685:KSM327694 KSM393221:KSM393230 KSM458757:KSM458766 KSM524293:KSM524302 KSM589829:KSM589838 KSM655365:KSM655374 KSM720901:KSM720910 KSM786437:KSM786446 KSM851973:KSM851982 KSM917509:KSM917518 KSM983045:KSM983054 LCI65541:LCI65550 LCI131077:LCI131086 LCI196613:LCI196622 LCI262149:LCI262158 LCI327685:LCI327694 LCI393221:LCI393230 LCI458757:LCI458766 LCI524293:LCI524302 LCI589829:LCI589838 LCI655365:LCI655374 LCI720901:LCI720910 LCI786437:LCI786446 LCI851973:LCI851982 LCI917509:LCI917518 LCI983045:LCI983054 LME65541:LME65550 LME131077:LME131086 LME196613:LME196622 LME262149:LME262158 LME327685:LME327694 LME393221:LME393230 LME458757:LME458766 LME524293:LME524302 LME589829:LME589838 LME655365:LME655374 LME720901:LME720910 LME786437:LME786446 LME851973:LME851982 LME917509:LME917518 LME983045:LME983054 LWA65541:LWA65550 LWA131077:LWA131086 LWA196613:LWA196622 LWA262149:LWA262158 LWA327685:LWA327694 LWA393221:LWA393230 LWA458757:LWA458766 LWA524293:LWA524302 LWA589829:LWA589838 LWA655365:LWA655374 LWA720901:LWA720910 LWA786437:LWA786446 LWA851973:LWA851982 LWA917509:LWA917518 LWA983045:LWA983054 MFW65541:MFW65550 MFW131077:MFW131086 MFW196613:MFW196622 MFW262149:MFW262158 MFW327685:MFW327694 MFW393221:MFW393230 MFW458757:MFW458766 MFW524293:MFW524302 MFW589829:MFW589838 MFW655365:MFW655374 MFW720901:MFW720910 MFW786437:MFW786446 MFW851973:MFW851982 MFW917509:MFW917518 MFW983045:MFW983054 MPS65541:MPS65550 MPS131077:MPS131086 MPS196613:MPS196622 MPS262149:MPS262158 MPS327685:MPS327694 MPS393221:MPS393230 MPS458757:MPS458766 MPS524293:MPS524302 MPS589829:MPS589838 MPS655365:MPS655374 MPS720901:MPS720910 MPS786437:MPS786446 MPS851973:MPS851982 MPS917509:MPS917518 MPS983045:MPS983054 MZO65541:MZO65550 MZO131077:MZO131086 MZO196613:MZO196622 MZO262149:MZO262158 MZO327685:MZO327694 MZO393221:MZO393230 MZO458757:MZO458766 MZO524293:MZO524302 MZO589829:MZO589838 MZO655365:MZO655374 MZO720901:MZO720910 MZO786437:MZO786446 MZO851973:MZO851982 MZO917509:MZO917518 MZO983045:MZO983054 NJK65541:NJK65550 NJK131077:NJK131086 NJK196613:NJK196622 NJK262149:NJK262158 NJK327685:NJK327694 NJK393221:NJK393230 NJK458757:NJK458766 NJK524293:NJK524302 NJK589829:NJK589838 NJK655365:NJK655374 NJK720901:NJK720910 NJK786437:NJK786446 NJK851973:NJK851982 NJK917509:NJK917518 NJK983045:NJK983054 NTG65541:NTG65550 NTG131077:NTG131086 NTG196613:NTG196622 NTG262149:NTG262158 NTG327685:NTG327694 NTG393221:NTG393230 NTG458757:NTG458766 NTG524293:NTG524302 NTG589829:NTG589838 NTG655365:NTG655374 NTG720901:NTG720910 NTG786437:NTG786446 NTG851973:NTG851982 NTG917509:NTG917518 NTG983045:NTG983054 ODC65541:ODC65550 ODC131077:ODC131086 ODC196613:ODC196622 ODC262149:ODC262158 ODC327685:ODC327694 ODC393221:ODC393230 ODC458757:ODC458766 ODC524293:ODC524302 ODC589829:ODC589838 ODC655365:ODC655374 ODC720901:ODC720910 ODC786437:ODC786446 ODC851973:ODC851982 ODC917509:ODC917518 ODC983045:ODC983054 OMY65541:OMY65550 OMY131077:OMY131086 OMY196613:OMY196622 OMY262149:OMY262158 OMY327685:OMY327694 OMY393221:OMY393230 OMY458757:OMY458766 OMY524293:OMY524302 OMY589829:OMY589838 OMY655365:OMY655374 OMY720901:OMY720910 OMY786437:OMY786446 OMY851973:OMY851982 OMY917509:OMY917518 OMY983045:OMY983054 OWU65541:OWU65550 OWU131077:OWU131086 OWU196613:OWU196622 OWU262149:OWU262158 OWU327685:OWU327694 OWU393221:OWU393230 OWU458757:OWU458766 OWU524293:OWU524302 OWU589829:OWU589838 OWU655365:OWU655374 OWU720901:OWU720910 OWU786437:OWU786446 OWU851973:OWU851982 OWU917509:OWU917518 OWU983045:OWU983054 PGQ65541:PGQ65550 PGQ131077:PGQ131086 PGQ196613:PGQ196622 PGQ262149:PGQ262158 PGQ327685:PGQ327694 PGQ393221:PGQ393230 PGQ458757:PGQ458766 PGQ524293:PGQ524302 PGQ589829:PGQ589838 PGQ655365:PGQ655374 PGQ720901:PGQ720910 PGQ786437:PGQ786446 PGQ851973:PGQ851982 PGQ917509:PGQ917518 PGQ983045:PGQ983054 PQM65541:PQM65550 PQM131077:PQM131086 PQM196613:PQM196622 PQM262149:PQM262158 PQM327685:PQM327694 PQM393221:PQM393230 PQM458757:PQM458766 PQM524293:PQM524302 PQM589829:PQM589838 PQM655365:PQM655374 PQM720901:PQM720910 PQM786437:PQM786446 PQM851973:PQM851982 PQM917509:PQM917518 PQM983045:PQM983054 QAI65541:QAI65550 QAI131077:QAI131086 QAI196613:QAI196622 QAI262149:QAI262158 QAI327685:QAI327694 QAI393221:QAI393230 QAI458757:QAI458766 QAI524293:QAI524302 QAI589829:QAI589838 QAI655365:QAI655374 QAI720901:QAI720910 QAI786437:QAI786446 QAI851973:QAI851982 QAI917509:QAI917518 QAI983045:QAI983054 QKE65541:QKE65550 QKE131077:QKE131086 QKE196613:QKE196622 QKE262149:QKE262158 QKE327685:QKE327694 QKE393221:QKE393230 QKE458757:QKE458766 QKE524293:QKE524302 QKE589829:QKE589838 QKE655365:QKE655374 QKE720901:QKE720910 QKE786437:QKE786446 QKE851973:QKE851982 QKE917509:QKE917518 QKE983045:QKE983054 QUA65541:QUA65550 QUA131077:QUA131086 QUA196613:QUA196622 QUA262149:QUA262158 QUA327685:QUA327694 QUA393221:QUA393230 QUA458757:QUA458766 QUA524293:QUA524302 QUA589829:QUA589838 QUA655365:QUA655374 QUA720901:QUA720910 QUA786437:QUA786446 QUA851973:QUA851982 QUA917509:QUA917518 QUA983045:QUA983054 RDW65541:RDW65550 RDW131077:RDW131086 RDW196613:RDW196622 RDW262149:RDW262158 RDW327685:RDW327694 RDW393221:RDW393230 RDW458757:RDW458766 RDW524293:RDW524302 RDW589829:RDW589838 RDW655365:RDW655374 RDW720901:RDW720910 RDW786437:RDW786446 RDW851973:RDW851982 RDW917509:RDW917518 RDW983045:RDW983054 RNS65541:RNS65550 RNS131077:RNS131086 RNS196613:RNS196622 RNS262149:RNS262158 RNS327685:RNS327694 RNS393221:RNS393230 RNS458757:RNS458766 RNS524293:RNS524302 RNS589829:RNS589838 RNS655365:RNS655374 RNS720901:RNS720910 RNS786437:RNS786446 RNS851973:RNS851982 RNS917509:RNS917518 RNS983045:RNS983054 RXO65541:RXO65550 RXO131077:RXO131086 RXO196613:RXO196622 RXO262149:RXO262158 RXO327685:RXO327694 RXO393221:RXO393230 RXO458757:RXO458766 RXO524293:RXO524302 RXO589829:RXO589838 RXO655365:RXO655374 RXO720901:RXO720910 RXO786437:RXO786446 RXO851973:RXO851982 RXO917509:RXO917518 RXO983045:RXO983054 SHK65541:SHK65550 SHK131077:SHK131086 SHK196613:SHK196622 SHK262149:SHK262158 SHK327685:SHK327694 SHK393221:SHK393230 SHK458757:SHK458766 SHK524293:SHK524302 SHK589829:SHK589838 SHK655365:SHK655374 SHK720901:SHK720910 SHK786437:SHK786446 SHK851973:SHK851982 SHK917509:SHK917518 SHK983045:SHK983054 SRG65541:SRG65550 SRG131077:SRG131086 SRG196613:SRG196622 SRG262149:SRG262158 SRG327685:SRG327694 SRG393221:SRG393230 SRG458757:SRG458766 SRG524293:SRG524302 SRG589829:SRG589838 SRG655365:SRG655374 SRG720901:SRG720910 SRG786437:SRG786446 SRG851973:SRG851982 SRG917509:SRG917518 SRG983045:SRG983054 TBC65541:TBC65550 TBC131077:TBC131086 TBC196613:TBC196622 TBC262149:TBC262158 TBC327685:TBC327694 TBC393221:TBC393230 TBC458757:TBC458766 TBC524293:TBC524302 TBC589829:TBC589838 TBC655365:TBC655374 TBC720901:TBC720910 TBC786437:TBC786446 TBC851973:TBC851982 TBC917509:TBC917518 TBC983045:TBC983054 TKY65541:TKY65550 TKY131077:TKY131086 TKY196613:TKY196622 TKY262149:TKY262158 TKY327685:TKY327694 TKY393221:TKY393230 TKY458757:TKY458766 TKY524293:TKY524302 TKY589829:TKY589838 TKY655365:TKY655374 TKY720901:TKY720910 TKY786437:TKY786446 TKY851973:TKY851982 TKY917509:TKY917518 TKY983045:TKY983054 TUU65541:TUU65550 TUU131077:TUU131086 TUU196613:TUU196622 TUU262149:TUU262158 TUU327685:TUU327694 TUU393221:TUU393230 TUU458757:TUU458766 TUU524293:TUU524302 TUU589829:TUU589838 TUU655365:TUU655374 TUU720901:TUU720910 TUU786437:TUU786446 TUU851973:TUU851982 TUU917509:TUU917518 TUU983045:TUU983054 UEQ65541:UEQ65550 UEQ131077:UEQ131086 UEQ196613:UEQ196622 UEQ262149:UEQ262158 UEQ327685:UEQ327694 UEQ393221:UEQ393230 UEQ458757:UEQ458766 UEQ524293:UEQ524302 UEQ589829:UEQ589838 UEQ655365:UEQ655374 UEQ720901:UEQ720910 UEQ786437:UEQ786446 UEQ851973:UEQ851982 UEQ917509:UEQ917518 UEQ983045:UEQ983054 UOM65541:UOM65550 UOM131077:UOM131086 UOM196613:UOM196622 UOM262149:UOM262158 UOM327685:UOM327694 UOM393221:UOM393230 UOM458757:UOM458766 UOM524293:UOM524302 UOM589829:UOM589838 UOM655365:UOM655374 UOM720901:UOM720910 UOM786437:UOM786446 UOM851973:UOM851982 UOM917509:UOM917518 UOM983045:UOM983054 UYI65541:UYI65550 UYI131077:UYI131086 UYI196613:UYI196622 UYI262149:UYI262158 UYI327685:UYI327694 UYI393221:UYI393230 UYI458757:UYI458766 UYI524293:UYI524302 UYI589829:UYI589838 UYI655365:UYI655374 UYI720901:UYI720910 UYI786437:UYI786446 UYI851973:UYI851982 UYI917509:UYI917518 UYI983045:UYI983054 VIE65541:VIE65550 VIE131077:VIE131086 VIE196613:VIE196622 VIE262149:VIE262158 VIE327685:VIE327694 VIE393221:VIE393230 VIE458757:VIE458766 VIE524293:VIE524302 VIE589829:VIE589838 VIE655365:VIE655374 VIE720901:VIE720910 VIE786437:VIE786446 VIE851973:VIE851982 VIE917509:VIE917518 VIE983045:VIE983054 VSA65541:VSA65550 VSA131077:VSA131086 VSA196613:VSA196622 VSA262149:VSA262158 VSA327685:VSA327694 VSA393221:VSA393230 VSA458757:VSA458766 VSA524293:VSA524302 VSA589829:VSA589838 VSA655365:VSA655374 VSA720901:VSA720910 VSA786437:VSA786446 VSA851973:VSA851982 VSA917509:VSA917518 VSA983045:VSA983054 WBW65541:WBW65550 WBW131077:WBW131086 WBW196613:WBW196622 WBW262149:WBW262158 WBW327685:WBW327694 WBW393221:WBW393230 WBW458757:WBW458766 WBW524293:WBW524302 WBW589829:WBW589838 WBW655365:WBW655374 WBW720901:WBW720910 WBW786437:WBW786446 WBW851973:WBW851982 WBW917509:WBW917518 WBW983045:WBW983054 WLS65541:WLS65550 WLS131077:WLS131086 WLS196613:WLS196622 WLS262149:WLS262158 WLS327685:WLS327694 WLS393221:WLS393230 WLS458757:WLS458766 WLS524293:WLS524302 WLS589829:WLS589838 WLS655365:WLS655374 WLS720901:WLS720910 WLS786437:WLS786446 WLS851973:WLS851982 WLS917509:WLS917518 WLS983045:WLS983054 WVO65541:WVO65550 WVO131077:WVO131086 WVO196613:WVO196622 WVO262149:WVO262158 WVO327685:WVO327694 WVO393221:WVO393230 WVO458757:WVO458766 WVO524293:WVO524302 WVO589829:WVO589838 WVO655365:WVO655374 WVO720901:WVO720910 WVO786437:WVO786446 WVO851973:WVO851982 WVO917509:WVO917518 WVO983045:WVO983054">
      <formula1>"产出,效益,满意度"</formula1>
    </dataValidation>
  </dataValidations>
  <pageMargins left="1.18055555555556" right="0.751388888888889" top="1" bottom="1" header="0.5" footer="0.5"/>
  <pageSetup paperSize="9" scale="8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J16" sqref="J16"/>
    </sheetView>
  </sheetViews>
  <sheetFormatPr defaultColWidth="9" defaultRowHeight="41.25" customHeight="1" outlineLevelCol="6"/>
  <cols>
    <col min="1" max="1" width="12.25" style="44" customWidth="1"/>
    <col min="2" max="2" width="22.875" style="44" customWidth="1"/>
    <col min="3" max="3" width="23.5" style="44" customWidth="1"/>
    <col min="4" max="4" width="12.25" style="44" customWidth="1"/>
    <col min="5" max="5" width="9.75" style="44" customWidth="1"/>
    <col min="6" max="6" width="21.75" style="44" customWidth="1"/>
    <col min="7" max="7" width="27.75" style="44" customWidth="1"/>
    <col min="8" max="256" width="9" style="44"/>
    <col min="257" max="257" width="18.5" style="44" customWidth="1"/>
    <col min="258" max="258" width="8.38333333333333" style="44" customWidth="1"/>
    <col min="259" max="259" width="9.75" style="44" customWidth="1"/>
    <col min="260" max="260" width="13.5" style="44" customWidth="1"/>
    <col min="261" max="261" width="16.5" style="44" customWidth="1"/>
    <col min="262" max="262" width="19.6333333333333" style="44" customWidth="1"/>
    <col min="263" max="263" width="18.6333333333333" style="44" customWidth="1"/>
    <col min="264" max="512" width="9" style="44"/>
    <col min="513" max="513" width="18.5" style="44" customWidth="1"/>
    <col min="514" max="514" width="8.38333333333333" style="44" customWidth="1"/>
    <col min="515" max="515" width="9.75" style="44" customWidth="1"/>
    <col min="516" max="516" width="13.5" style="44" customWidth="1"/>
    <col min="517" max="517" width="16.5" style="44" customWidth="1"/>
    <col min="518" max="518" width="19.6333333333333" style="44" customWidth="1"/>
    <col min="519" max="519" width="18.6333333333333" style="44" customWidth="1"/>
    <col min="520" max="768" width="9" style="44"/>
    <col min="769" max="769" width="18.5" style="44" customWidth="1"/>
    <col min="770" max="770" width="8.38333333333333" style="44" customWidth="1"/>
    <col min="771" max="771" width="9.75" style="44" customWidth="1"/>
    <col min="772" max="772" width="13.5" style="44" customWidth="1"/>
    <col min="773" max="773" width="16.5" style="44" customWidth="1"/>
    <col min="774" max="774" width="19.6333333333333" style="44" customWidth="1"/>
    <col min="775" max="775" width="18.6333333333333" style="44" customWidth="1"/>
    <col min="776" max="1024" width="9" style="44"/>
    <col min="1025" max="1025" width="18.5" style="44" customWidth="1"/>
    <col min="1026" max="1026" width="8.38333333333333" style="44" customWidth="1"/>
    <col min="1027" max="1027" width="9.75" style="44" customWidth="1"/>
    <col min="1028" max="1028" width="13.5" style="44" customWidth="1"/>
    <col min="1029" max="1029" width="16.5" style="44" customWidth="1"/>
    <col min="1030" max="1030" width="19.6333333333333" style="44" customWidth="1"/>
    <col min="1031" max="1031" width="18.6333333333333" style="44" customWidth="1"/>
    <col min="1032" max="1280" width="9" style="44"/>
    <col min="1281" max="1281" width="18.5" style="44" customWidth="1"/>
    <col min="1282" max="1282" width="8.38333333333333" style="44" customWidth="1"/>
    <col min="1283" max="1283" width="9.75" style="44" customWidth="1"/>
    <col min="1284" max="1284" width="13.5" style="44" customWidth="1"/>
    <col min="1285" max="1285" width="16.5" style="44" customWidth="1"/>
    <col min="1286" max="1286" width="19.6333333333333" style="44" customWidth="1"/>
    <col min="1287" max="1287" width="18.6333333333333" style="44" customWidth="1"/>
    <col min="1288" max="1536" width="9" style="44"/>
    <col min="1537" max="1537" width="18.5" style="44" customWidth="1"/>
    <col min="1538" max="1538" width="8.38333333333333" style="44" customWidth="1"/>
    <col min="1539" max="1539" width="9.75" style="44" customWidth="1"/>
    <col min="1540" max="1540" width="13.5" style="44" customWidth="1"/>
    <col min="1541" max="1541" width="16.5" style="44" customWidth="1"/>
    <col min="1542" max="1542" width="19.6333333333333" style="44" customWidth="1"/>
    <col min="1543" max="1543" width="18.6333333333333" style="44" customWidth="1"/>
    <col min="1544" max="1792" width="9" style="44"/>
    <col min="1793" max="1793" width="18.5" style="44" customWidth="1"/>
    <col min="1794" max="1794" width="8.38333333333333" style="44" customWidth="1"/>
    <col min="1795" max="1795" width="9.75" style="44" customWidth="1"/>
    <col min="1796" max="1796" width="13.5" style="44" customWidth="1"/>
    <col min="1797" max="1797" width="16.5" style="44" customWidth="1"/>
    <col min="1798" max="1798" width="19.6333333333333" style="44" customWidth="1"/>
    <col min="1799" max="1799" width="18.6333333333333" style="44" customWidth="1"/>
    <col min="1800" max="2048" width="9" style="44"/>
    <col min="2049" max="2049" width="18.5" style="44" customWidth="1"/>
    <col min="2050" max="2050" width="8.38333333333333" style="44" customWidth="1"/>
    <col min="2051" max="2051" width="9.75" style="44" customWidth="1"/>
    <col min="2052" max="2052" width="13.5" style="44" customWidth="1"/>
    <col min="2053" max="2053" width="16.5" style="44" customWidth="1"/>
    <col min="2054" max="2054" width="19.6333333333333" style="44" customWidth="1"/>
    <col min="2055" max="2055" width="18.6333333333333" style="44" customWidth="1"/>
    <col min="2056" max="2304" width="9" style="44"/>
    <col min="2305" max="2305" width="18.5" style="44" customWidth="1"/>
    <col min="2306" max="2306" width="8.38333333333333" style="44" customWidth="1"/>
    <col min="2307" max="2307" width="9.75" style="44" customWidth="1"/>
    <col min="2308" max="2308" width="13.5" style="44" customWidth="1"/>
    <col min="2309" max="2309" width="16.5" style="44" customWidth="1"/>
    <col min="2310" max="2310" width="19.6333333333333" style="44" customWidth="1"/>
    <col min="2311" max="2311" width="18.6333333333333" style="44" customWidth="1"/>
    <col min="2312" max="2560" width="9" style="44"/>
    <col min="2561" max="2561" width="18.5" style="44" customWidth="1"/>
    <col min="2562" max="2562" width="8.38333333333333" style="44" customWidth="1"/>
    <col min="2563" max="2563" width="9.75" style="44" customWidth="1"/>
    <col min="2564" max="2564" width="13.5" style="44" customWidth="1"/>
    <col min="2565" max="2565" width="16.5" style="44" customWidth="1"/>
    <col min="2566" max="2566" width="19.6333333333333" style="44" customWidth="1"/>
    <col min="2567" max="2567" width="18.6333333333333" style="44" customWidth="1"/>
    <col min="2568" max="2816" width="9" style="44"/>
    <col min="2817" max="2817" width="18.5" style="44" customWidth="1"/>
    <col min="2818" max="2818" width="8.38333333333333" style="44" customWidth="1"/>
    <col min="2819" max="2819" width="9.75" style="44" customWidth="1"/>
    <col min="2820" max="2820" width="13.5" style="44" customWidth="1"/>
    <col min="2821" max="2821" width="16.5" style="44" customWidth="1"/>
    <col min="2822" max="2822" width="19.6333333333333" style="44" customWidth="1"/>
    <col min="2823" max="2823" width="18.6333333333333" style="44" customWidth="1"/>
    <col min="2824" max="3072" width="9" style="44"/>
    <col min="3073" max="3073" width="18.5" style="44" customWidth="1"/>
    <col min="3074" max="3074" width="8.38333333333333" style="44" customWidth="1"/>
    <col min="3075" max="3075" width="9.75" style="44" customWidth="1"/>
    <col min="3076" max="3076" width="13.5" style="44" customWidth="1"/>
    <col min="3077" max="3077" width="16.5" style="44" customWidth="1"/>
    <col min="3078" max="3078" width="19.6333333333333" style="44" customWidth="1"/>
    <col min="3079" max="3079" width="18.6333333333333" style="44" customWidth="1"/>
    <col min="3080" max="3328" width="9" style="44"/>
    <col min="3329" max="3329" width="18.5" style="44" customWidth="1"/>
    <col min="3330" max="3330" width="8.38333333333333" style="44" customWidth="1"/>
    <col min="3331" max="3331" width="9.75" style="44" customWidth="1"/>
    <col min="3332" max="3332" width="13.5" style="44" customWidth="1"/>
    <col min="3333" max="3333" width="16.5" style="44" customWidth="1"/>
    <col min="3334" max="3334" width="19.6333333333333" style="44" customWidth="1"/>
    <col min="3335" max="3335" width="18.6333333333333" style="44" customWidth="1"/>
    <col min="3336" max="3584" width="9" style="44"/>
    <col min="3585" max="3585" width="18.5" style="44" customWidth="1"/>
    <col min="3586" max="3586" width="8.38333333333333" style="44" customWidth="1"/>
    <col min="3587" max="3587" width="9.75" style="44" customWidth="1"/>
    <col min="3588" max="3588" width="13.5" style="44" customWidth="1"/>
    <col min="3589" max="3589" width="16.5" style="44" customWidth="1"/>
    <col min="3590" max="3590" width="19.6333333333333" style="44" customWidth="1"/>
    <col min="3591" max="3591" width="18.6333333333333" style="44" customWidth="1"/>
    <col min="3592" max="3840" width="9" style="44"/>
    <col min="3841" max="3841" width="18.5" style="44" customWidth="1"/>
    <col min="3842" max="3842" width="8.38333333333333" style="44" customWidth="1"/>
    <col min="3843" max="3843" width="9.75" style="44" customWidth="1"/>
    <col min="3844" max="3844" width="13.5" style="44" customWidth="1"/>
    <col min="3845" max="3845" width="16.5" style="44" customWidth="1"/>
    <col min="3846" max="3846" width="19.6333333333333" style="44" customWidth="1"/>
    <col min="3847" max="3847" width="18.6333333333333" style="44" customWidth="1"/>
    <col min="3848" max="4096" width="9" style="44"/>
    <col min="4097" max="4097" width="18.5" style="44" customWidth="1"/>
    <col min="4098" max="4098" width="8.38333333333333" style="44" customWidth="1"/>
    <col min="4099" max="4099" width="9.75" style="44" customWidth="1"/>
    <col min="4100" max="4100" width="13.5" style="44" customWidth="1"/>
    <col min="4101" max="4101" width="16.5" style="44" customWidth="1"/>
    <col min="4102" max="4102" width="19.6333333333333" style="44" customWidth="1"/>
    <col min="4103" max="4103" width="18.6333333333333" style="44" customWidth="1"/>
    <col min="4104" max="4352" width="9" style="44"/>
    <col min="4353" max="4353" width="18.5" style="44" customWidth="1"/>
    <col min="4354" max="4354" width="8.38333333333333" style="44" customWidth="1"/>
    <col min="4355" max="4355" width="9.75" style="44" customWidth="1"/>
    <col min="4356" max="4356" width="13.5" style="44" customWidth="1"/>
    <col min="4357" max="4357" width="16.5" style="44" customWidth="1"/>
    <col min="4358" max="4358" width="19.6333333333333" style="44" customWidth="1"/>
    <col min="4359" max="4359" width="18.6333333333333" style="44" customWidth="1"/>
    <col min="4360" max="4608" width="9" style="44"/>
    <col min="4609" max="4609" width="18.5" style="44" customWidth="1"/>
    <col min="4610" max="4610" width="8.38333333333333" style="44" customWidth="1"/>
    <col min="4611" max="4611" width="9.75" style="44" customWidth="1"/>
    <col min="4612" max="4612" width="13.5" style="44" customWidth="1"/>
    <col min="4613" max="4613" width="16.5" style="44" customWidth="1"/>
    <col min="4614" max="4614" width="19.6333333333333" style="44" customWidth="1"/>
    <col min="4615" max="4615" width="18.6333333333333" style="44" customWidth="1"/>
    <col min="4616" max="4864" width="9" style="44"/>
    <col min="4865" max="4865" width="18.5" style="44" customWidth="1"/>
    <col min="4866" max="4866" width="8.38333333333333" style="44" customWidth="1"/>
    <col min="4867" max="4867" width="9.75" style="44" customWidth="1"/>
    <col min="4868" max="4868" width="13.5" style="44" customWidth="1"/>
    <col min="4869" max="4869" width="16.5" style="44" customWidth="1"/>
    <col min="4870" max="4870" width="19.6333333333333" style="44" customWidth="1"/>
    <col min="4871" max="4871" width="18.6333333333333" style="44" customWidth="1"/>
    <col min="4872" max="5120" width="9" style="44"/>
    <col min="5121" max="5121" width="18.5" style="44" customWidth="1"/>
    <col min="5122" max="5122" width="8.38333333333333" style="44" customWidth="1"/>
    <col min="5123" max="5123" width="9.75" style="44" customWidth="1"/>
    <col min="5124" max="5124" width="13.5" style="44" customWidth="1"/>
    <col min="5125" max="5125" width="16.5" style="44" customWidth="1"/>
    <col min="5126" max="5126" width="19.6333333333333" style="44" customWidth="1"/>
    <col min="5127" max="5127" width="18.6333333333333" style="44" customWidth="1"/>
    <col min="5128" max="5376" width="9" style="44"/>
    <col min="5377" max="5377" width="18.5" style="44" customWidth="1"/>
    <col min="5378" max="5378" width="8.38333333333333" style="44" customWidth="1"/>
    <col min="5379" max="5379" width="9.75" style="44" customWidth="1"/>
    <col min="5380" max="5380" width="13.5" style="44" customWidth="1"/>
    <col min="5381" max="5381" width="16.5" style="44" customWidth="1"/>
    <col min="5382" max="5382" width="19.6333333333333" style="44" customWidth="1"/>
    <col min="5383" max="5383" width="18.6333333333333" style="44" customWidth="1"/>
    <col min="5384" max="5632" width="9" style="44"/>
    <col min="5633" max="5633" width="18.5" style="44" customWidth="1"/>
    <col min="5634" max="5634" width="8.38333333333333" style="44" customWidth="1"/>
    <col min="5635" max="5635" width="9.75" style="44" customWidth="1"/>
    <col min="5636" max="5636" width="13.5" style="44" customWidth="1"/>
    <col min="5637" max="5637" width="16.5" style="44" customWidth="1"/>
    <col min="5638" max="5638" width="19.6333333333333" style="44" customWidth="1"/>
    <col min="5639" max="5639" width="18.6333333333333" style="44" customWidth="1"/>
    <col min="5640" max="5888" width="9" style="44"/>
    <col min="5889" max="5889" width="18.5" style="44" customWidth="1"/>
    <col min="5890" max="5890" width="8.38333333333333" style="44" customWidth="1"/>
    <col min="5891" max="5891" width="9.75" style="44" customWidth="1"/>
    <col min="5892" max="5892" width="13.5" style="44" customWidth="1"/>
    <col min="5893" max="5893" width="16.5" style="44" customWidth="1"/>
    <col min="5894" max="5894" width="19.6333333333333" style="44" customWidth="1"/>
    <col min="5895" max="5895" width="18.6333333333333" style="44" customWidth="1"/>
    <col min="5896" max="6144" width="9" style="44"/>
    <col min="6145" max="6145" width="18.5" style="44" customWidth="1"/>
    <col min="6146" max="6146" width="8.38333333333333" style="44" customWidth="1"/>
    <col min="6147" max="6147" width="9.75" style="44" customWidth="1"/>
    <col min="6148" max="6148" width="13.5" style="44" customWidth="1"/>
    <col min="6149" max="6149" width="16.5" style="44" customWidth="1"/>
    <col min="6150" max="6150" width="19.6333333333333" style="44" customWidth="1"/>
    <col min="6151" max="6151" width="18.6333333333333" style="44" customWidth="1"/>
    <col min="6152" max="6400" width="9" style="44"/>
    <col min="6401" max="6401" width="18.5" style="44" customWidth="1"/>
    <col min="6402" max="6402" width="8.38333333333333" style="44" customWidth="1"/>
    <col min="6403" max="6403" width="9.75" style="44" customWidth="1"/>
    <col min="6404" max="6404" width="13.5" style="44" customWidth="1"/>
    <col min="6405" max="6405" width="16.5" style="44" customWidth="1"/>
    <col min="6406" max="6406" width="19.6333333333333" style="44" customWidth="1"/>
    <col min="6407" max="6407" width="18.6333333333333" style="44" customWidth="1"/>
    <col min="6408" max="6656" width="9" style="44"/>
    <col min="6657" max="6657" width="18.5" style="44" customWidth="1"/>
    <col min="6658" max="6658" width="8.38333333333333" style="44" customWidth="1"/>
    <col min="6659" max="6659" width="9.75" style="44" customWidth="1"/>
    <col min="6660" max="6660" width="13.5" style="44" customWidth="1"/>
    <col min="6661" max="6661" width="16.5" style="44" customWidth="1"/>
    <col min="6662" max="6662" width="19.6333333333333" style="44" customWidth="1"/>
    <col min="6663" max="6663" width="18.6333333333333" style="44" customWidth="1"/>
    <col min="6664" max="6912" width="9" style="44"/>
    <col min="6913" max="6913" width="18.5" style="44" customWidth="1"/>
    <col min="6914" max="6914" width="8.38333333333333" style="44" customWidth="1"/>
    <col min="6915" max="6915" width="9.75" style="44" customWidth="1"/>
    <col min="6916" max="6916" width="13.5" style="44" customWidth="1"/>
    <col min="6917" max="6917" width="16.5" style="44" customWidth="1"/>
    <col min="6918" max="6918" width="19.6333333333333" style="44" customWidth="1"/>
    <col min="6919" max="6919" width="18.6333333333333" style="44" customWidth="1"/>
    <col min="6920" max="7168" width="9" style="44"/>
    <col min="7169" max="7169" width="18.5" style="44" customWidth="1"/>
    <col min="7170" max="7170" width="8.38333333333333" style="44" customWidth="1"/>
    <col min="7171" max="7171" width="9.75" style="44" customWidth="1"/>
    <col min="7172" max="7172" width="13.5" style="44" customWidth="1"/>
    <col min="7173" max="7173" width="16.5" style="44" customWidth="1"/>
    <col min="7174" max="7174" width="19.6333333333333" style="44" customWidth="1"/>
    <col min="7175" max="7175" width="18.6333333333333" style="44" customWidth="1"/>
    <col min="7176" max="7424" width="9" style="44"/>
    <col min="7425" max="7425" width="18.5" style="44" customWidth="1"/>
    <col min="7426" max="7426" width="8.38333333333333" style="44" customWidth="1"/>
    <col min="7427" max="7427" width="9.75" style="44" customWidth="1"/>
    <col min="7428" max="7428" width="13.5" style="44" customWidth="1"/>
    <col min="7429" max="7429" width="16.5" style="44" customWidth="1"/>
    <col min="7430" max="7430" width="19.6333333333333" style="44" customWidth="1"/>
    <col min="7431" max="7431" width="18.6333333333333" style="44" customWidth="1"/>
    <col min="7432" max="7680" width="9" style="44"/>
    <col min="7681" max="7681" width="18.5" style="44" customWidth="1"/>
    <col min="7682" max="7682" width="8.38333333333333" style="44" customWidth="1"/>
    <col min="7683" max="7683" width="9.75" style="44" customWidth="1"/>
    <col min="7684" max="7684" width="13.5" style="44" customWidth="1"/>
    <col min="7685" max="7685" width="16.5" style="44" customWidth="1"/>
    <col min="7686" max="7686" width="19.6333333333333" style="44" customWidth="1"/>
    <col min="7687" max="7687" width="18.6333333333333" style="44" customWidth="1"/>
    <col min="7688" max="7936" width="9" style="44"/>
    <col min="7937" max="7937" width="18.5" style="44" customWidth="1"/>
    <col min="7938" max="7938" width="8.38333333333333" style="44" customWidth="1"/>
    <col min="7939" max="7939" width="9.75" style="44" customWidth="1"/>
    <col min="7940" max="7940" width="13.5" style="44" customWidth="1"/>
    <col min="7941" max="7941" width="16.5" style="44" customWidth="1"/>
    <col min="7942" max="7942" width="19.6333333333333" style="44" customWidth="1"/>
    <col min="7943" max="7943" width="18.6333333333333" style="44" customWidth="1"/>
    <col min="7944" max="8192" width="9" style="44"/>
    <col min="8193" max="8193" width="18.5" style="44" customWidth="1"/>
    <col min="8194" max="8194" width="8.38333333333333" style="44" customWidth="1"/>
    <col min="8195" max="8195" width="9.75" style="44" customWidth="1"/>
    <col min="8196" max="8196" width="13.5" style="44" customWidth="1"/>
    <col min="8197" max="8197" width="16.5" style="44" customWidth="1"/>
    <col min="8198" max="8198" width="19.6333333333333" style="44" customWidth="1"/>
    <col min="8199" max="8199" width="18.6333333333333" style="44" customWidth="1"/>
    <col min="8200" max="8448" width="9" style="44"/>
    <col min="8449" max="8449" width="18.5" style="44" customWidth="1"/>
    <col min="8450" max="8450" width="8.38333333333333" style="44" customWidth="1"/>
    <col min="8451" max="8451" width="9.75" style="44" customWidth="1"/>
    <col min="8452" max="8452" width="13.5" style="44" customWidth="1"/>
    <col min="8453" max="8453" width="16.5" style="44" customWidth="1"/>
    <col min="8454" max="8454" width="19.6333333333333" style="44" customWidth="1"/>
    <col min="8455" max="8455" width="18.6333333333333" style="44" customWidth="1"/>
    <col min="8456" max="8704" width="9" style="44"/>
    <col min="8705" max="8705" width="18.5" style="44" customWidth="1"/>
    <col min="8706" max="8706" width="8.38333333333333" style="44" customWidth="1"/>
    <col min="8707" max="8707" width="9.75" style="44" customWidth="1"/>
    <col min="8708" max="8708" width="13.5" style="44" customWidth="1"/>
    <col min="8709" max="8709" width="16.5" style="44" customWidth="1"/>
    <col min="8710" max="8710" width="19.6333333333333" style="44" customWidth="1"/>
    <col min="8711" max="8711" width="18.6333333333333" style="44" customWidth="1"/>
    <col min="8712" max="8960" width="9" style="44"/>
    <col min="8961" max="8961" width="18.5" style="44" customWidth="1"/>
    <col min="8962" max="8962" width="8.38333333333333" style="44" customWidth="1"/>
    <col min="8963" max="8963" width="9.75" style="44" customWidth="1"/>
    <col min="8964" max="8964" width="13.5" style="44" customWidth="1"/>
    <col min="8965" max="8965" width="16.5" style="44" customWidth="1"/>
    <col min="8966" max="8966" width="19.6333333333333" style="44" customWidth="1"/>
    <col min="8967" max="8967" width="18.6333333333333" style="44" customWidth="1"/>
    <col min="8968" max="9216" width="9" style="44"/>
    <col min="9217" max="9217" width="18.5" style="44" customWidth="1"/>
    <col min="9218" max="9218" width="8.38333333333333" style="44" customWidth="1"/>
    <col min="9219" max="9219" width="9.75" style="44" customWidth="1"/>
    <col min="9220" max="9220" width="13.5" style="44" customWidth="1"/>
    <col min="9221" max="9221" width="16.5" style="44" customWidth="1"/>
    <col min="9222" max="9222" width="19.6333333333333" style="44" customWidth="1"/>
    <col min="9223" max="9223" width="18.6333333333333" style="44" customWidth="1"/>
    <col min="9224" max="9472" width="9" style="44"/>
    <col min="9473" max="9473" width="18.5" style="44" customWidth="1"/>
    <col min="9474" max="9474" width="8.38333333333333" style="44" customWidth="1"/>
    <col min="9475" max="9475" width="9.75" style="44" customWidth="1"/>
    <col min="9476" max="9476" width="13.5" style="44" customWidth="1"/>
    <col min="9477" max="9477" width="16.5" style="44" customWidth="1"/>
    <col min="9478" max="9478" width="19.6333333333333" style="44" customWidth="1"/>
    <col min="9479" max="9479" width="18.6333333333333" style="44" customWidth="1"/>
    <col min="9480" max="9728" width="9" style="44"/>
    <col min="9729" max="9729" width="18.5" style="44" customWidth="1"/>
    <col min="9730" max="9730" width="8.38333333333333" style="44" customWidth="1"/>
    <col min="9731" max="9731" width="9.75" style="44" customWidth="1"/>
    <col min="9732" max="9732" width="13.5" style="44" customWidth="1"/>
    <col min="9733" max="9733" width="16.5" style="44" customWidth="1"/>
    <col min="9734" max="9734" width="19.6333333333333" style="44" customWidth="1"/>
    <col min="9735" max="9735" width="18.6333333333333" style="44" customWidth="1"/>
    <col min="9736" max="9984" width="9" style="44"/>
    <col min="9985" max="9985" width="18.5" style="44" customWidth="1"/>
    <col min="9986" max="9986" width="8.38333333333333" style="44" customWidth="1"/>
    <col min="9987" max="9987" width="9.75" style="44" customWidth="1"/>
    <col min="9988" max="9988" width="13.5" style="44" customWidth="1"/>
    <col min="9989" max="9989" width="16.5" style="44" customWidth="1"/>
    <col min="9990" max="9990" width="19.6333333333333" style="44" customWidth="1"/>
    <col min="9991" max="9991" width="18.6333333333333" style="44" customWidth="1"/>
    <col min="9992" max="10240" width="9" style="44"/>
    <col min="10241" max="10241" width="18.5" style="44" customWidth="1"/>
    <col min="10242" max="10242" width="8.38333333333333" style="44" customWidth="1"/>
    <col min="10243" max="10243" width="9.75" style="44" customWidth="1"/>
    <col min="10244" max="10244" width="13.5" style="44" customWidth="1"/>
    <col min="10245" max="10245" width="16.5" style="44" customWidth="1"/>
    <col min="10246" max="10246" width="19.6333333333333" style="44" customWidth="1"/>
    <col min="10247" max="10247" width="18.6333333333333" style="44" customWidth="1"/>
    <col min="10248" max="10496" width="9" style="44"/>
    <col min="10497" max="10497" width="18.5" style="44" customWidth="1"/>
    <col min="10498" max="10498" width="8.38333333333333" style="44" customWidth="1"/>
    <col min="10499" max="10499" width="9.75" style="44" customWidth="1"/>
    <col min="10500" max="10500" width="13.5" style="44" customWidth="1"/>
    <col min="10501" max="10501" width="16.5" style="44" customWidth="1"/>
    <col min="10502" max="10502" width="19.6333333333333" style="44" customWidth="1"/>
    <col min="10503" max="10503" width="18.6333333333333" style="44" customWidth="1"/>
    <col min="10504" max="10752" width="9" style="44"/>
    <col min="10753" max="10753" width="18.5" style="44" customWidth="1"/>
    <col min="10754" max="10754" width="8.38333333333333" style="44" customWidth="1"/>
    <col min="10755" max="10755" width="9.75" style="44" customWidth="1"/>
    <col min="10756" max="10756" width="13.5" style="44" customWidth="1"/>
    <col min="10757" max="10757" width="16.5" style="44" customWidth="1"/>
    <col min="10758" max="10758" width="19.6333333333333" style="44" customWidth="1"/>
    <col min="10759" max="10759" width="18.6333333333333" style="44" customWidth="1"/>
    <col min="10760" max="11008" width="9" style="44"/>
    <col min="11009" max="11009" width="18.5" style="44" customWidth="1"/>
    <col min="11010" max="11010" width="8.38333333333333" style="44" customWidth="1"/>
    <col min="11011" max="11011" width="9.75" style="44" customWidth="1"/>
    <col min="11012" max="11012" width="13.5" style="44" customWidth="1"/>
    <col min="11013" max="11013" width="16.5" style="44" customWidth="1"/>
    <col min="11014" max="11014" width="19.6333333333333" style="44" customWidth="1"/>
    <col min="11015" max="11015" width="18.6333333333333" style="44" customWidth="1"/>
    <col min="11016" max="11264" width="9" style="44"/>
    <col min="11265" max="11265" width="18.5" style="44" customWidth="1"/>
    <col min="11266" max="11266" width="8.38333333333333" style="44" customWidth="1"/>
    <col min="11267" max="11267" width="9.75" style="44" customWidth="1"/>
    <col min="11268" max="11268" width="13.5" style="44" customWidth="1"/>
    <col min="11269" max="11269" width="16.5" style="44" customWidth="1"/>
    <col min="11270" max="11270" width="19.6333333333333" style="44" customWidth="1"/>
    <col min="11271" max="11271" width="18.6333333333333" style="44" customWidth="1"/>
    <col min="11272" max="11520" width="9" style="44"/>
    <col min="11521" max="11521" width="18.5" style="44" customWidth="1"/>
    <col min="11522" max="11522" width="8.38333333333333" style="44" customWidth="1"/>
    <col min="11523" max="11523" width="9.75" style="44" customWidth="1"/>
    <col min="11524" max="11524" width="13.5" style="44" customWidth="1"/>
    <col min="11525" max="11525" width="16.5" style="44" customWidth="1"/>
    <col min="11526" max="11526" width="19.6333333333333" style="44" customWidth="1"/>
    <col min="11527" max="11527" width="18.6333333333333" style="44" customWidth="1"/>
    <col min="11528" max="11776" width="9" style="44"/>
    <col min="11777" max="11777" width="18.5" style="44" customWidth="1"/>
    <col min="11778" max="11778" width="8.38333333333333" style="44" customWidth="1"/>
    <col min="11779" max="11779" width="9.75" style="44" customWidth="1"/>
    <col min="11780" max="11780" width="13.5" style="44" customWidth="1"/>
    <col min="11781" max="11781" width="16.5" style="44" customWidth="1"/>
    <col min="11782" max="11782" width="19.6333333333333" style="44" customWidth="1"/>
    <col min="11783" max="11783" width="18.6333333333333" style="44" customWidth="1"/>
    <col min="11784" max="12032" width="9" style="44"/>
    <col min="12033" max="12033" width="18.5" style="44" customWidth="1"/>
    <col min="12034" max="12034" width="8.38333333333333" style="44" customWidth="1"/>
    <col min="12035" max="12035" width="9.75" style="44" customWidth="1"/>
    <col min="12036" max="12036" width="13.5" style="44" customWidth="1"/>
    <col min="12037" max="12037" width="16.5" style="44" customWidth="1"/>
    <col min="12038" max="12038" width="19.6333333333333" style="44" customWidth="1"/>
    <col min="12039" max="12039" width="18.6333333333333" style="44" customWidth="1"/>
    <col min="12040" max="12288" width="9" style="44"/>
    <col min="12289" max="12289" width="18.5" style="44" customWidth="1"/>
    <col min="12290" max="12290" width="8.38333333333333" style="44" customWidth="1"/>
    <col min="12291" max="12291" width="9.75" style="44" customWidth="1"/>
    <col min="12292" max="12292" width="13.5" style="44" customWidth="1"/>
    <col min="12293" max="12293" width="16.5" style="44" customWidth="1"/>
    <col min="12294" max="12294" width="19.6333333333333" style="44" customWidth="1"/>
    <col min="12295" max="12295" width="18.6333333333333" style="44" customWidth="1"/>
    <col min="12296" max="12544" width="9" style="44"/>
    <col min="12545" max="12545" width="18.5" style="44" customWidth="1"/>
    <col min="12546" max="12546" width="8.38333333333333" style="44" customWidth="1"/>
    <col min="12547" max="12547" width="9.75" style="44" customWidth="1"/>
    <col min="12548" max="12548" width="13.5" style="44" customWidth="1"/>
    <col min="12549" max="12549" width="16.5" style="44" customWidth="1"/>
    <col min="12550" max="12550" width="19.6333333333333" style="44" customWidth="1"/>
    <col min="12551" max="12551" width="18.6333333333333" style="44" customWidth="1"/>
    <col min="12552" max="12800" width="9" style="44"/>
    <col min="12801" max="12801" width="18.5" style="44" customWidth="1"/>
    <col min="12802" max="12802" width="8.38333333333333" style="44" customWidth="1"/>
    <col min="12803" max="12803" width="9.75" style="44" customWidth="1"/>
    <col min="12804" max="12804" width="13.5" style="44" customWidth="1"/>
    <col min="12805" max="12805" width="16.5" style="44" customWidth="1"/>
    <col min="12806" max="12806" width="19.6333333333333" style="44" customWidth="1"/>
    <col min="12807" max="12807" width="18.6333333333333" style="44" customWidth="1"/>
    <col min="12808" max="13056" width="9" style="44"/>
    <col min="13057" max="13057" width="18.5" style="44" customWidth="1"/>
    <col min="13058" max="13058" width="8.38333333333333" style="44" customWidth="1"/>
    <col min="13059" max="13059" width="9.75" style="44" customWidth="1"/>
    <col min="13060" max="13060" width="13.5" style="44" customWidth="1"/>
    <col min="13061" max="13061" width="16.5" style="44" customWidth="1"/>
    <col min="13062" max="13062" width="19.6333333333333" style="44" customWidth="1"/>
    <col min="13063" max="13063" width="18.6333333333333" style="44" customWidth="1"/>
    <col min="13064" max="13312" width="9" style="44"/>
    <col min="13313" max="13313" width="18.5" style="44" customWidth="1"/>
    <col min="13314" max="13314" width="8.38333333333333" style="44" customWidth="1"/>
    <col min="13315" max="13315" width="9.75" style="44" customWidth="1"/>
    <col min="13316" max="13316" width="13.5" style="44" customWidth="1"/>
    <col min="13317" max="13317" width="16.5" style="44" customWidth="1"/>
    <col min="13318" max="13318" width="19.6333333333333" style="44" customWidth="1"/>
    <col min="13319" max="13319" width="18.6333333333333" style="44" customWidth="1"/>
    <col min="13320" max="13568" width="9" style="44"/>
    <col min="13569" max="13569" width="18.5" style="44" customWidth="1"/>
    <col min="13570" max="13570" width="8.38333333333333" style="44" customWidth="1"/>
    <col min="13571" max="13571" width="9.75" style="44" customWidth="1"/>
    <col min="13572" max="13572" width="13.5" style="44" customWidth="1"/>
    <col min="13573" max="13573" width="16.5" style="44" customWidth="1"/>
    <col min="13574" max="13574" width="19.6333333333333" style="44" customWidth="1"/>
    <col min="13575" max="13575" width="18.6333333333333" style="44" customWidth="1"/>
    <col min="13576" max="13824" width="9" style="44"/>
    <col min="13825" max="13825" width="18.5" style="44" customWidth="1"/>
    <col min="13826" max="13826" width="8.38333333333333" style="44" customWidth="1"/>
    <col min="13827" max="13827" width="9.75" style="44" customWidth="1"/>
    <col min="13828" max="13828" width="13.5" style="44" customWidth="1"/>
    <col min="13829" max="13829" width="16.5" style="44" customWidth="1"/>
    <col min="13830" max="13830" width="19.6333333333333" style="44" customWidth="1"/>
    <col min="13831" max="13831" width="18.6333333333333" style="44" customWidth="1"/>
    <col min="13832" max="14080" width="9" style="44"/>
    <col min="14081" max="14081" width="18.5" style="44" customWidth="1"/>
    <col min="14082" max="14082" width="8.38333333333333" style="44" customWidth="1"/>
    <col min="14083" max="14083" width="9.75" style="44" customWidth="1"/>
    <col min="14084" max="14084" width="13.5" style="44" customWidth="1"/>
    <col min="14085" max="14085" width="16.5" style="44" customWidth="1"/>
    <col min="14086" max="14086" width="19.6333333333333" style="44" customWidth="1"/>
    <col min="14087" max="14087" width="18.6333333333333" style="44" customWidth="1"/>
    <col min="14088" max="14336" width="9" style="44"/>
    <col min="14337" max="14337" width="18.5" style="44" customWidth="1"/>
    <col min="14338" max="14338" width="8.38333333333333" style="44" customWidth="1"/>
    <col min="14339" max="14339" width="9.75" style="44" customWidth="1"/>
    <col min="14340" max="14340" width="13.5" style="44" customWidth="1"/>
    <col min="14341" max="14341" width="16.5" style="44" customWidth="1"/>
    <col min="14342" max="14342" width="19.6333333333333" style="44" customWidth="1"/>
    <col min="14343" max="14343" width="18.6333333333333" style="44" customWidth="1"/>
    <col min="14344" max="14592" width="9" style="44"/>
    <col min="14593" max="14593" width="18.5" style="44" customWidth="1"/>
    <col min="14594" max="14594" width="8.38333333333333" style="44" customWidth="1"/>
    <col min="14595" max="14595" width="9.75" style="44" customWidth="1"/>
    <col min="14596" max="14596" width="13.5" style="44" customWidth="1"/>
    <col min="14597" max="14597" width="16.5" style="44" customWidth="1"/>
    <col min="14598" max="14598" width="19.6333333333333" style="44" customWidth="1"/>
    <col min="14599" max="14599" width="18.6333333333333" style="44" customWidth="1"/>
    <col min="14600" max="14848" width="9" style="44"/>
    <col min="14849" max="14849" width="18.5" style="44" customWidth="1"/>
    <col min="14850" max="14850" width="8.38333333333333" style="44" customWidth="1"/>
    <col min="14851" max="14851" width="9.75" style="44" customWidth="1"/>
    <col min="14852" max="14852" width="13.5" style="44" customWidth="1"/>
    <col min="14853" max="14853" width="16.5" style="44" customWidth="1"/>
    <col min="14854" max="14854" width="19.6333333333333" style="44" customWidth="1"/>
    <col min="14855" max="14855" width="18.6333333333333" style="44" customWidth="1"/>
    <col min="14856" max="15104" width="9" style="44"/>
    <col min="15105" max="15105" width="18.5" style="44" customWidth="1"/>
    <col min="15106" max="15106" width="8.38333333333333" style="44" customWidth="1"/>
    <col min="15107" max="15107" width="9.75" style="44" customWidth="1"/>
    <col min="15108" max="15108" width="13.5" style="44" customWidth="1"/>
    <col min="15109" max="15109" width="16.5" style="44" customWidth="1"/>
    <col min="15110" max="15110" width="19.6333333333333" style="44" customWidth="1"/>
    <col min="15111" max="15111" width="18.6333333333333" style="44" customWidth="1"/>
    <col min="15112" max="15360" width="9" style="44"/>
    <col min="15361" max="15361" width="18.5" style="44" customWidth="1"/>
    <col min="15362" max="15362" width="8.38333333333333" style="44" customWidth="1"/>
    <col min="15363" max="15363" width="9.75" style="44" customWidth="1"/>
    <col min="15364" max="15364" width="13.5" style="44" customWidth="1"/>
    <col min="15365" max="15365" width="16.5" style="44" customWidth="1"/>
    <col min="15366" max="15366" width="19.6333333333333" style="44" customWidth="1"/>
    <col min="15367" max="15367" width="18.6333333333333" style="44" customWidth="1"/>
    <col min="15368" max="15616" width="9" style="44"/>
    <col min="15617" max="15617" width="18.5" style="44" customWidth="1"/>
    <col min="15618" max="15618" width="8.38333333333333" style="44" customWidth="1"/>
    <col min="15619" max="15619" width="9.75" style="44" customWidth="1"/>
    <col min="15620" max="15620" width="13.5" style="44" customWidth="1"/>
    <col min="15621" max="15621" width="16.5" style="44" customWidth="1"/>
    <col min="15622" max="15622" width="19.6333333333333" style="44" customWidth="1"/>
    <col min="15623" max="15623" width="18.6333333333333" style="44" customWidth="1"/>
    <col min="15624" max="15872" width="9" style="44"/>
    <col min="15873" max="15873" width="18.5" style="44" customWidth="1"/>
    <col min="15874" max="15874" width="8.38333333333333" style="44" customWidth="1"/>
    <col min="15875" max="15875" width="9.75" style="44" customWidth="1"/>
    <col min="15876" max="15876" width="13.5" style="44" customWidth="1"/>
    <col min="15877" max="15877" width="16.5" style="44" customWidth="1"/>
    <col min="15878" max="15878" width="19.6333333333333" style="44" customWidth="1"/>
    <col min="15879" max="15879" width="18.6333333333333" style="44" customWidth="1"/>
    <col min="15880" max="16128" width="9" style="44"/>
    <col min="16129" max="16129" width="18.5" style="44" customWidth="1"/>
    <col min="16130" max="16130" width="8.38333333333333" style="44" customWidth="1"/>
    <col min="16131" max="16131" width="9.75" style="44" customWidth="1"/>
    <col min="16132" max="16132" width="13.5" style="44" customWidth="1"/>
    <col min="16133" max="16133" width="16.5" style="44" customWidth="1"/>
    <col min="16134" max="16134" width="19.6333333333333" style="44" customWidth="1"/>
    <col min="16135" max="16135" width="18.6333333333333" style="44" customWidth="1"/>
    <col min="16136" max="16384" width="9" style="44"/>
  </cols>
  <sheetData>
    <row r="1" s="2" customFormat="1" ht="20.25" spans="1:1">
      <c r="A1" s="1" t="s">
        <v>29</v>
      </c>
    </row>
    <row r="2" s="44" customFormat="1" customHeight="1" spans="1:7">
      <c r="A2" s="3" t="s">
        <v>30</v>
      </c>
      <c r="B2" s="3"/>
      <c r="C2" s="3"/>
      <c r="D2" s="3"/>
      <c r="E2" s="3"/>
      <c r="F2" s="4"/>
      <c r="G2" s="4"/>
    </row>
    <row r="3" s="44" customFormat="1" ht="33" customHeight="1" spans="1:7">
      <c r="A3" s="5" t="s">
        <v>31</v>
      </c>
      <c r="B3" s="6" t="s">
        <v>3</v>
      </c>
      <c r="C3" s="6"/>
      <c r="D3" s="7"/>
      <c r="E3" s="7"/>
      <c r="F3" s="7"/>
      <c r="G3" s="8" t="s">
        <v>32</v>
      </c>
    </row>
    <row r="4" s="44" customFormat="1" customHeight="1" spans="1:7">
      <c r="A4" s="9" t="s">
        <v>33</v>
      </c>
      <c r="B4" s="10" t="s">
        <v>60</v>
      </c>
      <c r="C4" s="11"/>
      <c r="D4" s="11"/>
      <c r="E4" s="12"/>
      <c r="F4" s="13" t="s">
        <v>2</v>
      </c>
      <c r="G4" s="14" t="s">
        <v>35</v>
      </c>
    </row>
    <row r="5" s="44" customFormat="1" ht="28" customHeight="1" spans="1:7">
      <c r="A5" s="13" t="s">
        <v>36</v>
      </c>
      <c r="B5" s="15">
        <v>3.52</v>
      </c>
      <c r="C5" s="16"/>
      <c r="D5" s="16"/>
      <c r="E5" s="17"/>
      <c r="F5" s="13" t="s">
        <v>37</v>
      </c>
      <c r="G5" s="13">
        <v>3.52</v>
      </c>
    </row>
    <row r="6" s="44" customFormat="1" ht="28" customHeight="1" spans="1:7">
      <c r="A6" s="13"/>
      <c r="B6" s="18"/>
      <c r="C6" s="19"/>
      <c r="D6" s="19"/>
      <c r="E6" s="20"/>
      <c r="F6" s="13" t="s">
        <v>38</v>
      </c>
      <c r="G6" s="21"/>
    </row>
    <row r="7" s="44" customFormat="1" customHeight="1" spans="1:7">
      <c r="A7" s="13" t="s">
        <v>39</v>
      </c>
      <c r="B7" s="22" t="s">
        <v>61</v>
      </c>
      <c r="C7" s="23"/>
      <c r="D7" s="23"/>
      <c r="E7" s="23"/>
      <c r="F7" s="23"/>
      <c r="G7" s="24"/>
    </row>
    <row r="8" s="44" customFormat="1" ht="36" customHeight="1" spans="1:7">
      <c r="A8" s="13" t="s">
        <v>41</v>
      </c>
      <c r="B8" s="22" t="s">
        <v>42</v>
      </c>
      <c r="C8" s="23"/>
      <c r="D8" s="23"/>
      <c r="E8" s="23"/>
      <c r="F8" s="23"/>
      <c r="G8" s="24"/>
    </row>
    <row r="9" s="44" customFormat="1" ht="32" customHeight="1" spans="1:7">
      <c r="A9" s="13" t="s">
        <v>43</v>
      </c>
      <c r="B9" s="22" t="s">
        <v>62</v>
      </c>
      <c r="C9" s="23"/>
      <c r="D9" s="23"/>
      <c r="E9" s="23"/>
      <c r="F9" s="23"/>
      <c r="G9" s="24"/>
    </row>
    <row r="10" s="44" customFormat="1" ht="31" customHeight="1" spans="1:7">
      <c r="A10" s="28" t="s">
        <v>7</v>
      </c>
      <c r="B10" s="10" t="s">
        <v>8</v>
      </c>
      <c r="C10" s="12"/>
      <c r="D10" s="29" t="s">
        <v>9</v>
      </c>
      <c r="E10" s="45" t="s">
        <v>10</v>
      </c>
      <c r="F10" s="45" t="s">
        <v>11</v>
      </c>
      <c r="G10" s="45" t="s">
        <v>12</v>
      </c>
    </row>
    <row r="11" s="44" customFormat="1" customHeight="1" spans="1:7">
      <c r="A11" s="28"/>
      <c r="B11" s="10" t="s">
        <v>63</v>
      </c>
      <c r="C11" s="12"/>
      <c r="D11" s="46">
        <v>0.2</v>
      </c>
      <c r="E11" s="14" t="s">
        <v>46</v>
      </c>
      <c r="F11" s="14" t="s">
        <v>16</v>
      </c>
      <c r="G11" s="14">
        <v>80</v>
      </c>
    </row>
    <row r="12" s="44" customFormat="1" customHeight="1" spans="1:7">
      <c r="A12" s="28"/>
      <c r="B12" s="47" t="s">
        <v>64</v>
      </c>
      <c r="C12" s="48"/>
      <c r="D12" s="46">
        <v>0.2</v>
      </c>
      <c r="E12" s="14" t="s">
        <v>48</v>
      </c>
      <c r="F12" s="86" t="s">
        <v>49</v>
      </c>
      <c r="G12" s="14">
        <v>0.17</v>
      </c>
    </row>
    <row r="13" s="44" customFormat="1" customHeight="1" spans="1:7">
      <c r="A13" s="28"/>
      <c r="B13" s="49" t="s">
        <v>50</v>
      </c>
      <c r="C13" s="50"/>
      <c r="D13" s="46">
        <v>0.2</v>
      </c>
      <c r="E13" s="51" t="s">
        <v>51</v>
      </c>
      <c r="F13" s="51" t="s">
        <v>16</v>
      </c>
      <c r="G13" s="51">
        <v>90</v>
      </c>
    </row>
    <row r="14" s="44" customFormat="1" customHeight="1" spans="1:7">
      <c r="A14" s="28"/>
      <c r="B14" s="35" t="s">
        <v>52</v>
      </c>
      <c r="C14" s="35"/>
      <c r="D14" s="55">
        <v>0.2</v>
      </c>
      <c r="E14" s="14" t="s">
        <v>51</v>
      </c>
      <c r="F14" s="51" t="s">
        <v>16</v>
      </c>
      <c r="G14" s="54">
        <v>90</v>
      </c>
    </row>
    <row r="15" s="44" customFormat="1" customHeight="1" spans="1:7">
      <c r="A15" s="28"/>
      <c r="B15" s="34" t="s">
        <v>53</v>
      </c>
      <c r="C15" s="34"/>
      <c r="D15" s="55">
        <v>0.1</v>
      </c>
      <c r="E15" s="14" t="s">
        <v>51</v>
      </c>
      <c r="F15" s="51" t="s">
        <v>16</v>
      </c>
      <c r="G15" s="14">
        <v>98</v>
      </c>
    </row>
    <row r="16" s="44" customFormat="1" customHeight="1" spans="1:7">
      <c r="A16" s="56"/>
      <c r="B16" s="57"/>
      <c r="C16" s="58"/>
      <c r="D16" s="58"/>
      <c r="E16" s="58"/>
      <c r="F16" s="56"/>
      <c r="G16" s="5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41:G65550 G131077:G131086 G196613:G196622 G262149:G262158 G327685:G327694 G393221:G393230 G458757:G458766 G524293:G524302 G589829:G589838 G655365:G655374 G720901:G720910 G786437:G786446 G851973:G851982 G917509:G917518 G983045:G983054 JC65541:JC65550 JC131077:JC131086 JC196613:JC196622 JC262149:JC262158 JC327685:JC327694 JC393221:JC393230 JC458757:JC458766 JC524293:JC524302 JC589829:JC589838 JC655365:JC655374 JC720901:JC720910 JC786437:JC786446 JC851973:JC851982 JC917509:JC917518 JC983045:JC983054 SY65541:SY65550 SY131077:SY131086 SY196613:SY196622 SY262149:SY262158 SY327685:SY327694 SY393221:SY393230 SY458757:SY458766 SY524293:SY524302 SY589829:SY589838 SY655365:SY655374 SY720901:SY720910 SY786437:SY786446 SY851973:SY851982 SY917509:SY917518 SY983045:SY983054 ACU65541:ACU65550 ACU131077:ACU131086 ACU196613:ACU196622 ACU262149:ACU262158 ACU327685:ACU327694 ACU393221:ACU393230 ACU458757:ACU458766 ACU524293:ACU524302 ACU589829:ACU589838 ACU655365:ACU655374 ACU720901:ACU720910 ACU786437:ACU786446 ACU851973:ACU851982 ACU917509:ACU917518 ACU983045:ACU983054 AMQ65541:AMQ65550 AMQ131077:AMQ131086 AMQ196613:AMQ196622 AMQ262149:AMQ262158 AMQ327685:AMQ327694 AMQ393221:AMQ393230 AMQ458757:AMQ458766 AMQ524293:AMQ524302 AMQ589829:AMQ589838 AMQ655365:AMQ655374 AMQ720901:AMQ720910 AMQ786437:AMQ786446 AMQ851973:AMQ851982 AMQ917509:AMQ917518 AMQ983045:AMQ983054 AWM65541:AWM65550 AWM131077:AWM131086 AWM196613:AWM196622 AWM262149:AWM262158 AWM327685:AWM327694 AWM393221:AWM393230 AWM458757:AWM458766 AWM524293:AWM524302 AWM589829:AWM589838 AWM655365:AWM655374 AWM720901:AWM720910 AWM786437:AWM786446 AWM851973:AWM851982 AWM917509:AWM917518 AWM983045:AWM983054 BGI65541:BGI65550 BGI131077:BGI131086 BGI196613:BGI196622 BGI262149:BGI262158 BGI327685:BGI327694 BGI393221:BGI393230 BGI458757:BGI458766 BGI524293:BGI524302 BGI589829:BGI589838 BGI655365:BGI655374 BGI720901:BGI720910 BGI786437:BGI786446 BGI851973:BGI851982 BGI917509:BGI917518 BGI983045:BGI983054 BQE65541:BQE65550 BQE131077:BQE131086 BQE196613:BQE196622 BQE262149:BQE262158 BQE327685:BQE327694 BQE393221:BQE393230 BQE458757:BQE458766 BQE524293:BQE524302 BQE589829:BQE589838 BQE655365:BQE655374 BQE720901:BQE720910 BQE786437:BQE786446 BQE851973:BQE851982 BQE917509:BQE917518 BQE983045:BQE983054 CAA65541:CAA65550 CAA131077:CAA131086 CAA196613:CAA196622 CAA262149:CAA262158 CAA327685:CAA327694 CAA393221:CAA393230 CAA458757:CAA458766 CAA524293:CAA524302 CAA589829:CAA589838 CAA655365:CAA655374 CAA720901:CAA720910 CAA786437:CAA786446 CAA851973:CAA851982 CAA917509:CAA917518 CAA983045:CAA983054 CJW65541:CJW65550 CJW131077:CJW131086 CJW196613:CJW196622 CJW262149:CJW262158 CJW327685:CJW327694 CJW393221:CJW393230 CJW458757:CJW458766 CJW524293:CJW524302 CJW589829:CJW589838 CJW655365:CJW655374 CJW720901:CJW720910 CJW786437:CJW786446 CJW851973:CJW851982 CJW917509:CJW917518 CJW983045:CJW983054 CTS65541:CTS65550 CTS131077:CTS131086 CTS196613:CTS196622 CTS262149:CTS262158 CTS327685:CTS327694 CTS393221:CTS393230 CTS458757:CTS458766 CTS524293:CTS524302 CTS589829:CTS589838 CTS655365:CTS655374 CTS720901:CTS720910 CTS786437:CTS786446 CTS851973:CTS851982 CTS917509:CTS917518 CTS983045:CTS983054 DDO65541:DDO65550 DDO131077:DDO131086 DDO196613:DDO196622 DDO262149:DDO262158 DDO327685:DDO327694 DDO393221:DDO393230 DDO458757:DDO458766 DDO524293:DDO524302 DDO589829:DDO589838 DDO655365:DDO655374 DDO720901:DDO720910 DDO786437:DDO786446 DDO851973:DDO851982 DDO917509:DDO917518 DDO983045:DDO983054 DNK65541:DNK65550 DNK131077:DNK131086 DNK196613:DNK196622 DNK262149:DNK262158 DNK327685:DNK327694 DNK393221:DNK393230 DNK458757:DNK458766 DNK524293:DNK524302 DNK589829:DNK589838 DNK655365:DNK655374 DNK720901:DNK720910 DNK786437:DNK786446 DNK851973:DNK851982 DNK917509:DNK917518 DNK983045:DNK983054 DXG65541:DXG65550 DXG131077:DXG131086 DXG196613:DXG196622 DXG262149:DXG262158 DXG327685:DXG327694 DXG393221:DXG393230 DXG458757:DXG458766 DXG524293:DXG524302 DXG589829:DXG589838 DXG655365:DXG655374 DXG720901:DXG720910 DXG786437:DXG786446 DXG851973:DXG851982 DXG917509:DXG917518 DXG983045:DXG983054 EHC65541:EHC65550 EHC131077:EHC131086 EHC196613:EHC196622 EHC262149:EHC262158 EHC327685:EHC327694 EHC393221:EHC393230 EHC458757:EHC458766 EHC524293:EHC524302 EHC589829:EHC589838 EHC655365:EHC655374 EHC720901:EHC720910 EHC786437:EHC786446 EHC851973:EHC851982 EHC917509:EHC917518 EHC983045:EHC983054 EQY65541:EQY65550 EQY131077:EQY131086 EQY196613:EQY196622 EQY262149:EQY262158 EQY327685:EQY327694 EQY393221:EQY393230 EQY458757:EQY458766 EQY524293:EQY524302 EQY589829:EQY589838 EQY655365:EQY655374 EQY720901:EQY720910 EQY786437:EQY786446 EQY851973:EQY851982 EQY917509:EQY917518 EQY983045:EQY983054 FAU65541:FAU65550 FAU131077:FAU131086 FAU196613:FAU196622 FAU262149:FAU262158 FAU327685:FAU327694 FAU393221:FAU393230 FAU458757:FAU458766 FAU524293:FAU524302 FAU589829:FAU589838 FAU655365:FAU655374 FAU720901:FAU720910 FAU786437:FAU786446 FAU851973:FAU851982 FAU917509:FAU917518 FAU983045:FAU983054 FKQ65541:FKQ65550 FKQ131077:FKQ131086 FKQ196613:FKQ196622 FKQ262149:FKQ262158 FKQ327685:FKQ327694 FKQ393221:FKQ393230 FKQ458757:FKQ458766 FKQ524293:FKQ524302 FKQ589829:FKQ589838 FKQ655365:FKQ655374 FKQ720901:FKQ720910 FKQ786437:FKQ786446 FKQ851973:FKQ851982 FKQ917509:FKQ917518 FKQ983045:FKQ983054 FUM65541:FUM65550 FUM131077:FUM131086 FUM196613:FUM196622 FUM262149:FUM262158 FUM327685:FUM327694 FUM393221:FUM393230 FUM458757:FUM458766 FUM524293:FUM524302 FUM589829:FUM589838 FUM655365:FUM655374 FUM720901:FUM720910 FUM786437:FUM786446 FUM851973:FUM851982 FUM917509:FUM917518 FUM983045:FUM983054 GEI65541:GEI65550 GEI131077:GEI131086 GEI196613:GEI196622 GEI262149:GEI262158 GEI327685:GEI327694 GEI393221:GEI393230 GEI458757:GEI458766 GEI524293:GEI524302 GEI589829:GEI589838 GEI655365:GEI655374 GEI720901:GEI720910 GEI786437:GEI786446 GEI851973:GEI851982 GEI917509:GEI917518 GEI983045:GEI983054 GOE65541:GOE65550 GOE131077:GOE131086 GOE196613:GOE196622 GOE262149:GOE262158 GOE327685:GOE327694 GOE393221:GOE393230 GOE458757:GOE458766 GOE524293:GOE524302 GOE589829:GOE589838 GOE655365:GOE655374 GOE720901:GOE720910 GOE786437:GOE786446 GOE851973:GOE851982 GOE917509:GOE917518 GOE983045:GOE983054 GYA65541:GYA65550 GYA131077:GYA131086 GYA196613:GYA196622 GYA262149:GYA262158 GYA327685:GYA327694 GYA393221:GYA393230 GYA458757:GYA458766 GYA524293:GYA524302 GYA589829:GYA589838 GYA655365:GYA655374 GYA720901:GYA720910 GYA786437:GYA786446 GYA851973:GYA851982 GYA917509:GYA917518 GYA983045:GYA983054 HHW65541:HHW65550 HHW131077:HHW131086 HHW196613:HHW196622 HHW262149:HHW262158 HHW327685:HHW327694 HHW393221:HHW393230 HHW458757:HHW458766 HHW524293:HHW524302 HHW589829:HHW589838 HHW655365:HHW655374 HHW720901:HHW720910 HHW786437:HHW786446 HHW851973:HHW851982 HHW917509:HHW917518 HHW983045:HHW983054 HRS65541:HRS65550 HRS131077:HRS131086 HRS196613:HRS196622 HRS262149:HRS262158 HRS327685:HRS327694 HRS393221:HRS393230 HRS458757:HRS458766 HRS524293:HRS524302 HRS589829:HRS589838 HRS655365:HRS655374 HRS720901:HRS720910 HRS786437:HRS786446 HRS851973:HRS851982 HRS917509:HRS917518 HRS983045:HRS983054 IBO65541:IBO65550 IBO131077:IBO131086 IBO196613:IBO196622 IBO262149:IBO262158 IBO327685:IBO327694 IBO393221:IBO393230 IBO458757:IBO458766 IBO524293:IBO524302 IBO589829:IBO589838 IBO655365:IBO655374 IBO720901:IBO720910 IBO786437:IBO786446 IBO851973:IBO851982 IBO917509:IBO917518 IBO983045:IBO983054 ILK65541:ILK65550 ILK131077:ILK131086 ILK196613:ILK196622 ILK262149:ILK262158 ILK327685:ILK327694 ILK393221:ILK393230 ILK458757:ILK458766 ILK524293:ILK524302 ILK589829:ILK589838 ILK655365:ILK655374 ILK720901:ILK720910 ILK786437:ILK786446 ILK851973:ILK851982 ILK917509:ILK917518 ILK983045:ILK983054 IVG65541:IVG65550 IVG131077:IVG131086 IVG196613:IVG196622 IVG262149:IVG262158 IVG327685:IVG327694 IVG393221:IVG393230 IVG458757:IVG458766 IVG524293:IVG524302 IVG589829:IVG589838 IVG655365:IVG655374 IVG720901:IVG720910 IVG786437:IVG786446 IVG851973:IVG851982 IVG917509:IVG917518 IVG983045:IVG983054 JFC65541:JFC65550 JFC131077:JFC131086 JFC196613:JFC196622 JFC262149:JFC262158 JFC327685:JFC327694 JFC393221:JFC393230 JFC458757:JFC458766 JFC524293:JFC524302 JFC589829:JFC589838 JFC655365:JFC655374 JFC720901:JFC720910 JFC786437:JFC786446 JFC851973:JFC851982 JFC917509:JFC917518 JFC983045:JFC983054 JOY65541:JOY65550 JOY131077:JOY131086 JOY196613:JOY196622 JOY262149:JOY262158 JOY327685:JOY327694 JOY393221:JOY393230 JOY458757:JOY458766 JOY524293:JOY524302 JOY589829:JOY589838 JOY655365:JOY655374 JOY720901:JOY720910 JOY786437:JOY786446 JOY851973:JOY851982 JOY917509:JOY917518 JOY983045:JOY983054 JYU65541:JYU65550 JYU131077:JYU131086 JYU196613:JYU196622 JYU262149:JYU262158 JYU327685:JYU327694 JYU393221:JYU393230 JYU458757:JYU458766 JYU524293:JYU524302 JYU589829:JYU589838 JYU655365:JYU655374 JYU720901:JYU720910 JYU786437:JYU786446 JYU851973:JYU851982 JYU917509:JYU917518 JYU983045:JYU983054 KIQ65541:KIQ65550 KIQ131077:KIQ131086 KIQ196613:KIQ196622 KIQ262149:KIQ262158 KIQ327685:KIQ327694 KIQ393221:KIQ393230 KIQ458757:KIQ458766 KIQ524293:KIQ524302 KIQ589829:KIQ589838 KIQ655365:KIQ655374 KIQ720901:KIQ720910 KIQ786437:KIQ786446 KIQ851973:KIQ851982 KIQ917509:KIQ917518 KIQ983045:KIQ983054 KSM65541:KSM65550 KSM131077:KSM131086 KSM196613:KSM196622 KSM262149:KSM262158 KSM327685:KSM327694 KSM393221:KSM393230 KSM458757:KSM458766 KSM524293:KSM524302 KSM589829:KSM589838 KSM655365:KSM655374 KSM720901:KSM720910 KSM786437:KSM786446 KSM851973:KSM851982 KSM917509:KSM917518 KSM983045:KSM983054 LCI65541:LCI65550 LCI131077:LCI131086 LCI196613:LCI196622 LCI262149:LCI262158 LCI327685:LCI327694 LCI393221:LCI393230 LCI458757:LCI458766 LCI524293:LCI524302 LCI589829:LCI589838 LCI655365:LCI655374 LCI720901:LCI720910 LCI786437:LCI786446 LCI851973:LCI851982 LCI917509:LCI917518 LCI983045:LCI983054 LME65541:LME65550 LME131077:LME131086 LME196613:LME196622 LME262149:LME262158 LME327685:LME327694 LME393221:LME393230 LME458757:LME458766 LME524293:LME524302 LME589829:LME589838 LME655365:LME655374 LME720901:LME720910 LME786437:LME786446 LME851973:LME851982 LME917509:LME917518 LME983045:LME983054 LWA65541:LWA65550 LWA131077:LWA131086 LWA196613:LWA196622 LWA262149:LWA262158 LWA327685:LWA327694 LWA393221:LWA393230 LWA458757:LWA458766 LWA524293:LWA524302 LWA589829:LWA589838 LWA655365:LWA655374 LWA720901:LWA720910 LWA786437:LWA786446 LWA851973:LWA851982 LWA917509:LWA917518 LWA983045:LWA983054 MFW65541:MFW65550 MFW131077:MFW131086 MFW196613:MFW196622 MFW262149:MFW262158 MFW327685:MFW327694 MFW393221:MFW393230 MFW458757:MFW458766 MFW524293:MFW524302 MFW589829:MFW589838 MFW655365:MFW655374 MFW720901:MFW720910 MFW786437:MFW786446 MFW851973:MFW851982 MFW917509:MFW917518 MFW983045:MFW983054 MPS65541:MPS65550 MPS131077:MPS131086 MPS196613:MPS196622 MPS262149:MPS262158 MPS327685:MPS327694 MPS393221:MPS393230 MPS458757:MPS458766 MPS524293:MPS524302 MPS589829:MPS589838 MPS655365:MPS655374 MPS720901:MPS720910 MPS786437:MPS786446 MPS851973:MPS851982 MPS917509:MPS917518 MPS983045:MPS983054 MZO65541:MZO65550 MZO131077:MZO131086 MZO196613:MZO196622 MZO262149:MZO262158 MZO327685:MZO327694 MZO393221:MZO393230 MZO458757:MZO458766 MZO524293:MZO524302 MZO589829:MZO589838 MZO655365:MZO655374 MZO720901:MZO720910 MZO786437:MZO786446 MZO851973:MZO851982 MZO917509:MZO917518 MZO983045:MZO983054 NJK65541:NJK65550 NJK131077:NJK131086 NJK196613:NJK196622 NJK262149:NJK262158 NJK327685:NJK327694 NJK393221:NJK393230 NJK458757:NJK458766 NJK524293:NJK524302 NJK589829:NJK589838 NJK655365:NJK655374 NJK720901:NJK720910 NJK786437:NJK786446 NJK851973:NJK851982 NJK917509:NJK917518 NJK983045:NJK983054 NTG65541:NTG65550 NTG131077:NTG131086 NTG196613:NTG196622 NTG262149:NTG262158 NTG327685:NTG327694 NTG393221:NTG393230 NTG458757:NTG458766 NTG524293:NTG524302 NTG589829:NTG589838 NTG655365:NTG655374 NTG720901:NTG720910 NTG786437:NTG786446 NTG851973:NTG851982 NTG917509:NTG917518 NTG983045:NTG983054 ODC65541:ODC65550 ODC131077:ODC131086 ODC196613:ODC196622 ODC262149:ODC262158 ODC327685:ODC327694 ODC393221:ODC393230 ODC458757:ODC458766 ODC524293:ODC524302 ODC589829:ODC589838 ODC655365:ODC655374 ODC720901:ODC720910 ODC786437:ODC786446 ODC851973:ODC851982 ODC917509:ODC917518 ODC983045:ODC983054 OMY65541:OMY65550 OMY131077:OMY131086 OMY196613:OMY196622 OMY262149:OMY262158 OMY327685:OMY327694 OMY393221:OMY393230 OMY458757:OMY458766 OMY524293:OMY524302 OMY589829:OMY589838 OMY655365:OMY655374 OMY720901:OMY720910 OMY786437:OMY786446 OMY851973:OMY851982 OMY917509:OMY917518 OMY983045:OMY983054 OWU65541:OWU65550 OWU131077:OWU131086 OWU196613:OWU196622 OWU262149:OWU262158 OWU327685:OWU327694 OWU393221:OWU393230 OWU458757:OWU458766 OWU524293:OWU524302 OWU589829:OWU589838 OWU655365:OWU655374 OWU720901:OWU720910 OWU786437:OWU786446 OWU851973:OWU851982 OWU917509:OWU917518 OWU983045:OWU983054 PGQ65541:PGQ65550 PGQ131077:PGQ131086 PGQ196613:PGQ196622 PGQ262149:PGQ262158 PGQ327685:PGQ327694 PGQ393221:PGQ393230 PGQ458757:PGQ458766 PGQ524293:PGQ524302 PGQ589829:PGQ589838 PGQ655365:PGQ655374 PGQ720901:PGQ720910 PGQ786437:PGQ786446 PGQ851973:PGQ851982 PGQ917509:PGQ917518 PGQ983045:PGQ983054 PQM65541:PQM65550 PQM131077:PQM131086 PQM196613:PQM196622 PQM262149:PQM262158 PQM327685:PQM327694 PQM393221:PQM393230 PQM458757:PQM458766 PQM524293:PQM524302 PQM589829:PQM589838 PQM655365:PQM655374 PQM720901:PQM720910 PQM786437:PQM786446 PQM851973:PQM851982 PQM917509:PQM917518 PQM983045:PQM983054 QAI65541:QAI65550 QAI131077:QAI131086 QAI196613:QAI196622 QAI262149:QAI262158 QAI327685:QAI327694 QAI393221:QAI393230 QAI458757:QAI458766 QAI524293:QAI524302 QAI589829:QAI589838 QAI655365:QAI655374 QAI720901:QAI720910 QAI786437:QAI786446 QAI851973:QAI851982 QAI917509:QAI917518 QAI983045:QAI983054 QKE65541:QKE65550 QKE131077:QKE131086 QKE196613:QKE196622 QKE262149:QKE262158 QKE327685:QKE327694 QKE393221:QKE393230 QKE458757:QKE458766 QKE524293:QKE524302 QKE589829:QKE589838 QKE655365:QKE655374 QKE720901:QKE720910 QKE786437:QKE786446 QKE851973:QKE851982 QKE917509:QKE917518 QKE983045:QKE983054 QUA65541:QUA65550 QUA131077:QUA131086 QUA196613:QUA196622 QUA262149:QUA262158 QUA327685:QUA327694 QUA393221:QUA393230 QUA458757:QUA458766 QUA524293:QUA524302 QUA589829:QUA589838 QUA655365:QUA655374 QUA720901:QUA720910 QUA786437:QUA786446 QUA851973:QUA851982 QUA917509:QUA917518 QUA983045:QUA983054 RDW65541:RDW65550 RDW131077:RDW131086 RDW196613:RDW196622 RDW262149:RDW262158 RDW327685:RDW327694 RDW393221:RDW393230 RDW458757:RDW458766 RDW524293:RDW524302 RDW589829:RDW589838 RDW655365:RDW655374 RDW720901:RDW720910 RDW786437:RDW786446 RDW851973:RDW851982 RDW917509:RDW917518 RDW983045:RDW983054 RNS65541:RNS65550 RNS131077:RNS131086 RNS196613:RNS196622 RNS262149:RNS262158 RNS327685:RNS327694 RNS393221:RNS393230 RNS458757:RNS458766 RNS524293:RNS524302 RNS589829:RNS589838 RNS655365:RNS655374 RNS720901:RNS720910 RNS786437:RNS786446 RNS851973:RNS851982 RNS917509:RNS917518 RNS983045:RNS983054 RXO65541:RXO65550 RXO131077:RXO131086 RXO196613:RXO196622 RXO262149:RXO262158 RXO327685:RXO327694 RXO393221:RXO393230 RXO458757:RXO458766 RXO524293:RXO524302 RXO589829:RXO589838 RXO655365:RXO655374 RXO720901:RXO720910 RXO786437:RXO786446 RXO851973:RXO851982 RXO917509:RXO917518 RXO983045:RXO983054 SHK65541:SHK65550 SHK131077:SHK131086 SHK196613:SHK196622 SHK262149:SHK262158 SHK327685:SHK327694 SHK393221:SHK393230 SHK458757:SHK458766 SHK524293:SHK524302 SHK589829:SHK589838 SHK655365:SHK655374 SHK720901:SHK720910 SHK786437:SHK786446 SHK851973:SHK851982 SHK917509:SHK917518 SHK983045:SHK983054 SRG65541:SRG65550 SRG131077:SRG131086 SRG196613:SRG196622 SRG262149:SRG262158 SRG327685:SRG327694 SRG393221:SRG393230 SRG458757:SRG458766 SRG524293:SRG524302 SRG589829:SRG589838 SRG655365:SRG655374 SRG720901:SRG720910 SRG786437:SRG786446 SRG851973:SRG851982 SRG917509:SRG917518 SRG983045:SRG983054 TBC65541:TBC65550 TBC131077:TBC131086 TBC196613:TBC196622 TBC262149:TBC262158 TBC327685:TBC327694 TBC393221:TBC393230 TBC458757:TBC458766 TBC524293:TBC524302 TBC589829:TBC589838 TBC655365:TBC655374 TBC720901:TBC720910 TBC786437:TBC786446 TBC851973:TBC851982 TBC917509:TBC917518 TBC983045:TBC983054 TKY65541:TKY65550 TKY131077:TKY131086 TKY196613:TKY196622 TKY262149:TKY262158 TKY327685:TKY327694 TKY393221:TKY393230 TKY458757:TKY458766 TKY524293:TKY524302 TKY589829:TKY589838 TKY655365:TKY655374 TKY720901:TKY720910 TKY786437:TKY786446 TKY851973:TKY851982 TKY917509:TKY917518 TKY983045:TKY983054 TUU65541:TUU65550 TUU131077:TUU131086 TUU196613:TUU196622 TUU262149:TUU262158 TUU327685:TUU327694 TUU393221:TUU393230 TUU458757:TUU458766 TUU524293:TUU524302 TUU589829:TUU589838 TUU655365:TUU655374 TUU720901:TUU720910 TUU786437:TUU786446 TUU851973:TUU851982 TUU917509:TUU917518 TUU983045:TUU983054 UEQ65541:UEQ65550 UEQ131077:UEQ131086 UEQ196613:UEQ196622 UEQ262149:UEQ262158 UEQ327685:UEQ327694 UEQ393221:UEQ393230 UEQ458757:UEQ458766 UEQ524293:UEQ524302 UEQ589829:UEQ589838 UEQ655365:UEQ655374 UEQ720901:UEQ720910 UEQ786437:UEQ786446 UEQ851973:UEQ851982 UEQ917509:UEQ917518 UEQ983045:UEQ983054 UOM65541:UOM65550 UOM131077:UOM131086 UOM196613:UOM196622 UOM262149:UOM262158 UOM327685:UOM327694 UOM393221:UOM393230 UOM458757:UOM458766 UOM524293:UOM524302 UOM589829:UOM589838 UOM655365:UOM655374 UOM720901:UOM720910 UOM786437:UOM786446 UOM851973:UOM851982 UOM917509:UOM917518 UOM983045:UOM983054 UYI65541:UYI65550 UYI131077:UYI131086 UYI196613:UYI196622 UYI262149:UYI262158 UYI327685:UYI327694 UYI393221:UYI393230 UYI458757:UYI458766 UYI524293:UYI524302 UYI589829:UYI589838 UYI655365:UYI655374 UYI720901:UYI720910 UYI786437:UYI786446 UYI851973:UYI851982 UYI917509:UYI917518 UYI983045:UYI983054 VIE65541:VIE65550 VIE131077:VIE131086 VIE196613:VIE196622 VIE262149:VIE262158 VIE327685:VIE327694 VIE393221:VIE393230 VIE458757:VIE458766 VIE524293:VIE524302 VIE589829:VIE589838 VIE655365:VIE655374 VIE720901:VIE720910 VIE786437:VIE786446 VIE851973:VIE851982 VIE917509:VIE917518 VIE983045:VIE983054 VSA65541:VSA65550 VSA131077:VSA131086 VSA196613:VSA196622 VSA262149:VSA262158 VSA327685:VSA327694 VSA393221:VSA393230 VSA458757:VSA458766 VSA524293:VSA524302 VSA589829:VSA589838 VSA655365:VSA655374 VSA720901:VSA720910 VSA786437:VSA786446 VSA851973:VSA851982 VSA917509:VSA917518 VSA983045:VSA983054 WBW65541:WBW65550 WBW131077:WBW131086 WBW196613:WBW196622 WBW262149:WBW262158 WBW327685:WBW327694 WBW393221:WBW393230 WBW458757:WBW458766 WBW524293:WBW524302 WBW589829:WBW589838 WBW655365:WBW655374 WBW720901:WBW720910 WBW786437:WBW786446 WBW851973:WBW851982 WBW917509:WBW917518 WBW983045:WBW983054 WLS65541:WLS65550 WLS131077:WLS131086 WLS196613:WLS196622 WLS262149:WLS262158 WLS327685:WLS327694 WLS393221:WLS393230 WLS458757:WLS458766 WLS524293:WLS524302 WLS589829:WLS589838 WLS655365:WLS655374 WLS720901:WLS720910 WLS786437:WLS786446 WLS851973:WLS851982 WLS917509:WLS917518 WLS983045:WLS983054 WVO65541:WVO65550 WVO131077:WVO131086 WVO196613:WVO196622 WVO262149:WVO262158 WVO327685:WVO327694 WVO393221:WVO393230 WVO458757:WVO458766 WVO524293:WVO524302 WVO589829:WVO589838 WVO655365:WVO655374 WVO720901:WVO720910 WVO786437:WVO786446 WVO851973:WVO851982 WVO917509:WVO917518 WVO983045:WVO983054">
      <formula1>"产出,效益,满意度"</formula1>
    </dataValidation>
  </dataValidations>
  <pageMargins left="1.18055555555556" right="0.751388888888889" top="1" bottom="1" header="0.5" footer="0.5"/>
  <pageSetup paperSize="9" scale="7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K16" sqref="K16"/>
    </sheetView>
  </sheetViews>
  <sheetFormatPr defaultColWidth="9" defaultRowHeight="13.5" outlineLevelCol="6"/>
  <cols>
    <col min="1" max="1" width="13.125" customWidth="1"/>
    <col min="2" max="2" width="20.125" customWidth="1"/>
    <col min="3" max="3" width="12" customWidth="1"/>
    <col min="4" max="4" width="13.375" customWidth="1"/>
    <col min="5" max="5" width="11.5" customWidth="1"/>
    <col min="6" max="6" width="14.75" customWidth="1"/>
    <col min="7" max="7" width="26.5" customWidth="1"/>
    <col min="8" max="8" width="7.88333333333333" customWidth="1"/>
    <col min="9" max="9" width="6.75" customWidth="1"/>
    <col min="10" max="10" width="7.63333333333333" customWidth="1"/>
    <col min="11" max="11" width="6.88333333333333" customWidth="1"/>
    <col min="12" max="12" width="6.38333333333333" customWidth="1"/>
    <col min="13" max="13" width="7.13333333333333" customWidth="1"/>
  </cols>
  <sheetData>
    <row r="1" customFormat="1" ht="20.25" spans="1:7">
      <c r="A1" s="1" t="s">
        <v>29</v>
      </c>
      <c r="B1" s="2"/>
      <c r="C1" s="2"/>
      <c r="D1" s="2"/>
      <c r="E1" s="2"/>
      <c r="F1" s="2"/>
      <c r="G1" s="2"/>
    </row>
    <row r="2" customFormat="1" ht="24" spans="1:7">
      <c r="A2" s="3" t="s">
        <v>30</v>
      </c>
      <c r="B2" s="3"/>
      <c r="C2" s="3"/>
      <c r="D2" s="3"/>
      <c r="E2" s="3"/>
      <c r="F2" s="4"/>
      <c r="G2" s="4"/>
    </row>
    <row r="3" customFormat="1" ht="30" customHeight="1" spans="1:7">
      <c r="A3" s="5" t="s">
        <v>31</v>
      </c>
      <c r="B3" s="6" t="s">
        <v>3</v>
      </c>
      <c r="C3" s="6"/>
      <c r="D3" s="7"/>
      <c r="E3" s="7"/>
      <c r="F3" s="7"/>
      <c r="G3" s="8" t="s">
        <v>32</v>
      </c>
    </row>
    <row r="4" customFormat="1" ht="38" customHeight="1" spans="1:7">
      <c r="A4" s="9" t="s">
        <v>33</v>
      </c>
      <c r="B4" s="10" t="s">
        <v>65</v>
      </c>
      <c r="C4" s="11"/>
      <c r="D4" s="11"/>
      <c r="E4" s="12"/>
      <c r="F4" s="13" t="s">
        <v>2</v>
      </c>
      <c r="G4" s="14" t="s">
        <v>35</v>
      </c>
    </row>
    <row r="5" customFormat="1" ht="30" customHeight="1" spans="1:7">
      <c r="A5" s="13" t="s">
        <v>36</v>
      </c>
      <c r="B5" s="15">
        <v>10</v>
      </c>
      <c r="C5" s="16"/>
      <c r="D5" s="16"/>
      <c r="E5" s="17"/>
      <c r="F5" s="13" t="s">
        <v>37</v>
      </c>
      <c r="G5" s="13">
        <v>10</v>
      </c>
    </row>
    <row r="6" customFormat="1" ht="33" customHeight="1" spans="1:7">
      <c r="A6" s="13"/>
      <c r="B6" s="18"/>
      <c r="C6" s="19"/>
      <c r="D6" s="19"/>
      <c r="E6" s="20"/>
      <c r="F6" s="13" t="s">
        <v>38</v>
      </c>
      <c r="G6" s="21"/>
    </row>
    <row r="7" customFormat="1" ht="41" customHeight="1" spans="1:7">
      <c r="A7" s="13" t="s">
        <v>39</v>
      </c>
      <c r="B7" s="59" t="s">
        <v>66</v>
      </c>
      <c r="C7" s="60"/>
      <c r="D7" s="60"/>
      <c r="E7" s="60"/>
      <c r="F7" s="60"/>
      <c r="G7" s="61"/>
    </row>
    <row r="8" customFormat="1" ht="39" customHeight="1" spans="1:7">
      <c r="A8" s="13" t="s">
        <v>41</v>
      </c>
      <c r="B8" s="59" t="s">
        <v>67</v>
      </c>
      <c r="C8" s="60"/>
      <c r="D8" s="60"/>
      <c r="E8" s="60"/>
      <c r="F8" s="60"/>
      <c r="G8" s="61"/>
    </row>
    <row r="9" customFormat="1" ht="41" customHeight="1" spans="1:7">
      <c r="A9" s="13" t="s">
        <v>43</v>
      </c>
      <c r="B9" s="75" t="s">
        <v>68</v>
      </c>
      <c r="C9" s="76"/>
      <c r="D9" s="76"/>
      <c r="E9" s="76"/>
      <c r="F9" s="76"/>
      <c r="G9" s="77"/>
    </row>
    <row r="10" customFormat="1" ht="32" customHeight="1" spans="1:7">
      <c r="A10" s="28" t="s">
        <v>7</v>
      </c>
      <c r="B10" s="10" t="s">
        <v>8</v>
      </c>
      <c r="C10" s="12"/>
      <c r="D10" s="29" t="s">
        <v>9</v>
      </c>
      <c r="E10" s="45" t="s">
        <v>10</v>
      </c>
      <c r="F10" s="45" t="s">
        <v>11</v>
      </c>
      <c r="G10" s="45" t="s">
        <v>12</v>
      </c>
    </row>
    <row r="11" customFormat="1" ht="30" customHeight="1" spans="1:7">
      <c r="A11" s="28"/>
      <c r="B11" s="62" t="s">
        <v>69</v>
      </c>
      <c r="C11" s="78"/>
      <c r="D11" s="64">
        <v>0.2</v>
      </c>
      <c r="E11" s="79" t="s">
        <v>46</v>
      </c>
      <c r="F11" s="79" t="s">
        <v>16</v>
      </c>
      <c r="G11" s="80">
        <v>2000</v>
      </c>
    </row>
    <row r="12" customFormat="1" ht="30" customHeight="1" spans="1:7">
      <c r="A12" s="28"/>
      <c r="B12" s="31" t="s">
        <v>70</v>
      </c>
      <c r="C12" s="31"/>
      <c r="D12" s="74">
        <v>0.2</v>
      </c>
      <c r="E12" s="79" t="s">
        <v>15</v>
      </c>
      <c r="F12" s="79" t="s">
        <v>16</v>
      </c>
      <c r="G12" s="80">
        <v>5</v>
      </c>
    </row>
    <row r="13" customFormat="1" ht="30" customHeight="1" spans="1:7">
      <c r="A13" s="28"/>
      <c r="B13" s="81" t="s">
        <v>71</v>
      </c>
      <c r="C13" s="81"/>
      <c r="D13" s="74">
        <v>0.2</v>
      </c>
      <c r="E13" s="79" t="s">
        <v>46</v>
      </c>
      <c r="F13" s="65" t="s">
        <v>16</v>
      </c>
      <c r="G13" s="80">
        <v>2000</v>
      </c>
    </row>
    <row r="14" customFormat="1" ht="30" customHeight="1" spans="1:7">
      <c r="A14" s="28"/>
      <c r="B14" s="31" t="s">
        <v>72</v>
      </c>
      <c r="C14" s="31"/>
      <c r="D14" s="82">
        <v>0.2</v>
      </c>
      <c r="E14" s="83" t="s">
        <v>51</v>
      </c>
      <c r="F14" s="84" t="s">
        <v>16</v>
      </c>
      <c r="G14" s="85">
        <v>90</v>
      </c>
    </row>
    <row r="15" customFormat="1" ht="30" customHeight="1" spans="1:7">
      <c r="A15" s="28"/>
      <c r="B15" s="31" t="s">
        <v>53</v>
      </c>
      <c r="C15" s="31"/>
      <c r="D15" s="74">
        <v>0.1</v>
      </c>
      <c r="E15" s="65" t="s">
        <v>51</v>
      </c>
      <c r="F15" s="65" t="s">
        <v>16</v>
      </c>
      <c r="G15" s="65" t="s">
        <v>73</v>
      </c>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pageMargins left="1.18055555555556" right="0.700694444444445" top="0.751388888888889" bottom="0.751388888888889" header="0.298611111111111" footer="0.298611111111111"/>
  <pageSetup paperSize="9" scale="85"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K13" sqref="K13"/>
    </sheetView>
  </sheetViews>
  <sheetFormatPr defaultColWidth="9" defaultRowHeight="41.25" customHeight="1"/>
  <cols>
    <col min="1" max="1" width="12.125" style="44" customWidth="1"/>
    <col min="2" max="2" width="15.375" style="44" customWidth="1"/>
    <col min="3" max="3" width="19.5" style="44" customWidth="1"/>
    <col min="4" max="4" width="12.5" style="44" customWidth="1"/>
    <col min="5" max="5" width="11.75" style="44" customWidth="1"/>
    <col min="6" max="6" width="15.125" style="44" customWidth="1"/>
    <col min="7" max="7" width="29.25" style="44" customWidth="1"/>
    <col min="8" max="8" width="7.75" style="44" customWidth="1"/>
    <col min="9" max="13" width="9" style="44"/>
    <col min="14" max="14" width="18.75" style="44" customWidth="1"/>
    <col min="15" max="254" width="9" style="44"/>
    <col min="255" max="255" width="18.5" style="44" customWidth="1"/>
    <col min="256" max="256" width="8.38333333333333" style="44" customWidth="1"/>
    <col min="257" max="257" width="9.75" style="44" customWidth="1"/>
    <col min="258" max="258" width="13.5" style="44" customWidth="1"/>
    <col min="259" max="259" width="16.5" style="44" customWidth="1"/>
    <col min="260" max="260" width="19.6333333333333" style="44" customWidth="1"/>
    <col min="261" max="261" width="18.6333333333333" style="44" customWidth="1"/>
    <col min="262" max="510" width="9" style="44"/>
    <col min="511" max="511" width="18.5" style="44" customWidth="1"/>
    <col min="512" max="512" width="8.38333333333333" style="44" customWidth="1"/>
    <col min="513" max="513" width="9.75" style="44" customWidth="1"/>
    <col min="514" max="514" width="13.5" style="44" customWidth="1"/>
    <col min="515" max="515" width="16.5" style="44" customWidth="1"/>
    <col min="516" max="516" width="19.6333333333333" style="44" customWidth="1"/>
    <col min="517" max="517" width="18.6333333333333" style="44" customWidth="1"/>
    <col min="518" max="766" width="9" style="44"/>
    <col min="767" max="767" width="18.5" style="44" customWidth="1"/>
    <col min="768" max="768" width="8.38333333333333" style="44" customWidth="1"/>
    <col min="769" max="769" width="9.75" style="44" customWidth="1"/>
    <col min="770" max="770" width="13.5" style="44" customWidth="1"/>
    <col min="771" max="771" width="16.5" style="44" customWidth="1"/>
    <col min="772" max="772" width="19.6333333333333" style="44" customWidth="1"/>
    <col min="773" max="773" width="18.6333333333333" style="44" customWidth="1"/>
    <col min="774" max="1022" width="9" style="44"/>
    <col min="1023" max="1023" width="18.5" style="44" customWidth="1"/>
    <col min="1024" max="1024" width="8.38333333333333" style="44" customWidth="1"/>
    <col min="1025" max="1025" width="9.75" style="44" customWidth="1"/>
    <col min="1026" max="1026" width="13.5" style="44" customWidth="1"/>
    <col min="1027" max="1027" width="16.5" style="44" customWidth="1"/>
    <col min="1028" max="1028" width="19.6333333333333" style="44" customWidth="1"/>
    <col min="1029" max="1029" width="18.6333333333333" style="44" customWidth="1"/>
    <col min="1030" max="1278" width="9" style="44"/>
    <col min="1279" max="1279" width="18.5" style="44" customWidth="1"/>
    <col min="1280" max="1280" width="8.38333333333333" style="44" customWidth="1"/>
    <col min="1281" max="1281" width="9.75" style="44" customWidth="1"/>
    <col min="1282" max="1282" width="13.5" style="44" customWidth="1"/>
    <col min="1283" max="1283" width="16.5" style="44" customWidth="1"/>
    <col min="1284" max="1284" width="19.6333333333333" style="44" customWidth="1"/>
    <col min="1285" max="1285" width="18.6333333333333" style="44" customWidth="1"/>
    <col min="1286" max="1534" width="9" style="44"/>
    <col min="1535" max="1535" width="18.5" style="44" customWidth="1"/>
    <col min="1536" max="1536" width="8.38333333333333" style="44" customWidth="1"/>
    <col min="1537" max="1537" width="9.75" style="44" customWidth="1"/>
    <col min="1538" max="1538" width="13.5" style="44" customWidth="1"/>
    <col min="1539" max="1539" width="16.5" style="44" customWidth="1"/>
    <col min="1540" max="1540" width="19.6333333333333" style="44" customWidth="1"/>
    <col min="1541" max="1541" width="18.6333333333333" style="44" customWidth="1"/>
    <col min="1542" max="1790" width="9" style="44"/>
    <col min="1791" max="1791" width="18.5" style="44" customWidth="1"/>
    <col min="1792" max="1792" width="8.38333333333333" style="44" customWidth="1"/>
    <col min="1793" max="1793" width="9.75" style="44" customWidth="1"/>
    <col min="1794" max="1794" width="13.5" style="44" customWidth="1"/>
    <col min="1795" max="1795" width="16.5" style="44" customWidth="1"/>
    <col min="1796" max="1796" width="19.6333333333333" style="44" customWidth="1"/>
    <col min="1797" max="1797" width="18.6333333333333" style="44" customWidth="1"/>
    <col min="1798" max="2046" width="9" style="44"/>
    <col min="2047" max="2047" width="18.5" style="44" customWidth="1"/>
    <col min="2048" max="2048" width="8.38333333333333" style="44" customWidth="1"/>
    <col min="2049" max="2049" width="9.75" style="44" customWidth="1"/>
    <col min="2050" max="2050" width="13.5" style="44" customWidth="1"/>
    <col min="2051" max="2051" width="16.5" style="44" customWidth="1"/>
    <col min="2052" max="2052" width="19.6333333333333" style="44" customWidth="1"/>
    <col min="2053" max="2053" width="18.6333333333333" style="44" customWidth="1"/>
    <col min="2054" max="2302" width="9" style="44"/>
    <col min="2303" max="2303" width="18.5" style="44" customWidth="1"/>
    <col min="2304" max="2304" width="8.38333333333333" style="44" customWidth="1"/>
    <col min="2305" max="2305" width="9.75" style="44" customWidth="1"/>
    <col min="2306" max="2306" width="13.5" style="44" customWidth="1"/>
    <col min="2307" max="2307" width="16.5" style="44" customWidth="1"/>
    <col min="2308" max="2308" width="19.6333333333333" style="44" customWidth="1"/>
    <col min="2309" max="2309" width="18.6333333333333" style="44" customWidth="1"/>
    <col min="2310" max="2558" width="9" style="44"/>
    <col min="2559" max="2559" width="18.5" style="44" customWidth="1"/>
    <col min="2560" max="2560" width="8.38333333333333" style="44" customWidth="1"/>
    <col min="2561" max="2561" width="9.75" style="44" customWidth="1"/>
    <col min="2562" max="2562" width="13.5" style="44" customWidth="1"/>
    <col min="2563" max="2563" width="16.5" style="44" customWidth="1"/>
    <col min="2564" max="2564" width="19.6333333333333" style="44" customWidth="1"/>
    <col min="2565" max="2565" width="18.6333333333333" style="44" customWidth="1"/>
    <col min="2566" max="2814" width="9" style="44"/>
    <col min="2815" max="2815" width="18.5" style="44" customWidth="1"/>
    <col min="2816" max="2816" width="8.38333333333333" style="44" customWidth="1"/>
    <col min="2817" max="2817" width="9.75" style="44" customWidth="1"/>
    <col min="2818" max="2818" width="13.5" style="44" customWidth="1"/>
    <col min="2819" max="2819" width="16.5" style="44" customWidth="1"/>
    <col min="2820" max="2820" width="19.6333333333333" style="44" customWidth="1"/>
    <col min="2821" max="2821" width="18.6333333333333" style="44" customWidth="1"/>
    <col min="2822" max="3070" width="9" style="44"/>
    <col min="3071" max="3071" width="18.5" style="44" customWidth="1"/>
    <col min="3072" max="3072" width="8.38333333333333" style="44" customWidth="1"/>
    <col min="3073" max="3073" width="9.75" style="44" customWidth="1"/>
    <col min="3074" max="3074" width="13.5" style="44" customWidth="1"/>
    <col min="3075" max="3075" width="16.5" style="44" customWidth="1"/>
    <col min="3076" max="3076" width="19.6333333333333" style="44" customWidth="1"/>
    <col min="3077" max="3077" width="18.6333333333333" style="44" customWidth="1"/>
    <col min="3078" max="3326" width="9" style="44"/>
    <col min="3327" max="3327" width="18.5" style="44" customWidth="1"/>
    <col min="3328" max="3328" width="8.38333333333333" style="44" customWidth="1"/>
    <col min="3329" max="3329" width="9.75" style="44" customWidth="1"/>
    <col min="3330" max="3330" width="13.5" style="44" customWidth="1"/>
    <col min="3331" max="3331" width="16.5" style="44" customWidth="1"/>
    <col min="3332" max="3332" width="19.6333333333333" style="44" customWidth="1"/>
    <col min="3333" max="3333" width="18.6333333333333" style="44" customWidth="1"/>
    <col min="3334" max="3582" width="9" style="44"/>
    <col min="3583" max="3583" width="18.5" style="44" customWidth="1"/>
    <col min="3584" max="3584" width="8.38333333333333" style="44" customWidth="1"/>
    <col min="3585" max="3585" width="9.75" style="44" customWidth="1"/>
    <col min="3586" max="3586" width="13.5" style="44" customWidth="1"/>
    <col min="3587" max="3587" width="16.5" style="44" customWidth="1"/>
    <col min="3588" max="3588" width="19.6333333333333" style="44" customWidth="1"/>
    <col min="3589" max="3589" width="18.6333333333333" style="44" customWidth="1"/>
    <col min="3590" max="3838" width="9" style="44"/>
    <col min="3839" max="3839" width="18.5" style="44" customWidth="1"/>
    <col min="3840" max="3840" width="8.38333333333333" style="44" customWidth="1"/>
    <col min="3841" max="3841" width="9.75" style="44" customWidth="1"/>
    <col min="3842" max="3842" width="13.5" style="44" customWidth="1"/>
    <col min="3843" max="3843" width="16.5" style="44" customWidth="1"/>
    <col min="3844" max="3844" width="19.6333333333333" style="44" customWidth="1"/>
    <col min="3845" max="3845" width="18.6333333333333" style="44" customWidth="1"/>
    <col min="3846" max="4094" width="9" style="44"/>
    <col min="4095" max="4095" width="18.5" style="44" customWidth="1"/>
    <col min="4096" max="4096" width="8.38333333333333" style="44" customWidth="1"/>
    <col min="4097" max="4097" width="9.75" style="44" customWidth="1"/>
    <col min="4098" max="4098" width="13.5" style="44" customWidth="1"/>
    <col min="4099" max="4099" width="16.5" style="44" customWidth="1"/>
    <col min="4100" max="4100" width="19.6333333333333" style="44" customWidth="1"/>
    <col min="4101" max="4101" width="18.6333333333333" style="44" customWidth="1"/>
    <col min="4102" max="4350" width="9" style="44"/>
    <col min="4351" max="4351" width="18.5" style="44" customWidth="1"/>
    <col min="4352" max="4352" width="8.38333333333333" style="44" customWidth="1"/>
    <col min="4353" max="4353" width="9.75" style="44" customWidth="1"/>
    <col min="4354" max="4354" width="13.5" style="44" customWidth="1"/>
    <col min="4355" max="4355" width="16.5" style="44" customWidth="1"/>
    <col min="4356" max="4356" width="19.6333333333333" style="44" customWidth="1"/>
    <col min="4357" max="4357" width="18.6333333333333" style="44" customWidth="1"/>
    <col min="4358" max="4606" width="9" style="44"/>
    <col min="4607" max="4607" width="18.5" style="44" customWidth="1"/>
    <col min="4608" max="4608" width="8.38333333333333" style="44" customWidth="1"/>
    <col min="4609" max="4609" width="9.75" style="44" customWidth="1"/>
    <col min="4610" max="4610" width="13.5" style="44" customWidth="1"/>
    <col min="4611" max="4611" width="16.5" style="44" customWidth="1"/>
    <col min="4612" max="4612" width="19.6333333333333" style="44" customWidth="1"/>
    <col min="4613" max="4613" width="18.6333333333333" style="44" customWidth="1"/>
    <col min="4614" max="4862" width="9" style="44"/>
    <col min="4863" max="4863" width="18.5" style="44" customWidth="1"/>
    <col min="4864" max="4864" width="8.38333333333333" style="44" customWidth="1"/>
    <col min="4865" max="4865" width="9.75" style="44" customWidth="1"/>
    <col min="4866" max="4866" width="13.5" style="44" customWidth="1"/>
    <col min="4867" max="4867" width="16.5" style="44" customWidth="1"/>
    <col min="4868" max="4868" width="19.6333333333333" style="44" customWidth="1"/>
    <col min="4869" max="4869" width="18.6333333333333" style="44" customWidth="1"/>
    <col min="4870" max="5118" width="9" style="44"/>
    <col min="5119" max="5119" width="18.5" style="44" customWidth="1"/>
    <col min="5120" max="5120" width="8.38333333333333" style="44" customWidth="1"/>
    <col min="5121" max="5121" width="9.75" style="44" customWidth="1"/>
    <col min="5122" max="5122" width="13.5" style="44" customWidth="1"/>
    <col min="5123" max="5123" width="16.5" style="44" customWidth="1"/>
    <col min="5124" max="5124" width="19.6333333333333" style="44" customWidth="1"/>
    <col min="5125" max="5125" width="18.6333333333333" style="44" customWidth="1"/>
    <col min="5126" max="5374" width="9" style="44"/>
    <col min="5375" max="5375" width="18.5" style="44" customWidth="1"/>
    <col min="5376" max="5376" width="8.38333333333333" style="44" customWidth="1"/>
    <col min="5377" max="5377" width="9.75" style="44" customWidth="1"/>
    <col min="5378" max="5378" width="13.5" style="44" customWidth="1"/>
    <col min="5379" max="5379" width="16.5" style="44" customWidth="1"/>
    <col min="5380" max="5380" width="19.6333333333333" style="44" customWidth="1"/>
    <col min="5381" max="5381" width="18.6333333333333" style="44" customWidth="1"/>
    <col min="5382" max="5630" width="9" style="44"/>
    <col min="5631" max="5631" width="18.5" style="44" customWidth="1"/>
    <col min="5632" max="5632" width="8.38333333333333" style="44" customWidth="1"/>
    <col min="5633" max="5633" width="9.75" style="44" customWidth="1"/>
    <col min="5634" max="5634" width="13.5" style="44" customWidth="1"/>
    <col min="5635" max="5635" width="16.5" style="44" customWidth="1"/>
    <col min="5636" max="5636" width="19.6333333333333" style="44" customWidth="1"/>
    <col min="5637" max="5637" width="18.6333333333333" style="44" customWidth="1"/>
    <col min="5638" max="5886" width="9" style="44"/>
    <col min="5887" max="5887" width="18.5" style="44" customWidth="1"/>
    <col min="5888" max="5888" width="8.38333333333333" style="44" customWidth="1"/>
    <col min="5889" max="5889" width="9.75" style="44" customWidth="1"/>
    <col min="5890" max="5890" width="13.5" style="44" customWidth="1"/>
    <col min="5891" max="5891" width="16.5" style="44" customWidth="1"/>
    <col min="5892" max="5892" width="19.6333333333333" style="44" customWidth="1"/>
    <col min="5893" max="5893" width="18.6333333333333" style="44" customWidth="1"/>
    <col min="5894" max="6142" width="9" style="44"/>
    <col min="6143" max="6143" width="18.5" style="44" customWidth="1"/>
    <col min="6144" max="6144" width="8.38333333333333" style="44" customWidth="1"/>
    <col min="6145" max="6145" width="9.75" style="44" customWidth="1"/>
    <col min="6146" max="6146" width="13.5" style="44" customWidth="1"/>
    <col min="6147" max="6147" width="16.5" style="44" customWidth="1"/>
    <col min="6148" max="6148" width="19.6333333333333" style="44" customWidth="1"/>
    <col min="6149" max="6149" width="18.6333333333333" style="44" customWidth="1"/>
    <col min="6150" max="6398" width="9" style="44"/>
    <col min="6399" max="6399" width="18.5" style="44" customWidth="1"/>
    <col min="6400" max="6400" width="8.38333333333333" style="44" customWidth="1"/>
    <col min="6401" max="6401" width="9.75" style="44" customWidth="1"/>
    <col min="6402" max="6402" width="13.5" style="44" customWidth="1"/>
    <col min="6403" max="6403" width="16.5" style="44" customWidth="1"/>
    <col min="6404" max="6404" width="19.6333333333333" style="44" customWidth="1"/>
    <col min="6405" max="6405" width="18.6333333333333" style="44" customWidth="1"/>
    <col min="6406" max="6654" width="9" style="44"/>
    <col min="6655" max="6655" width="18.5" style="44" customWidth="1"/>
    <col min="6656" max="6656" width="8.38333333333333" style="44" customWidth="1"/>
    <col min="6657" max="6657" width="9.75" style="44" customWidth="1"/>
    <col min="6658" max="6658" width="13.5" style="44" customWidth="1"/>
    <col min="6659" max="6659" width="16.5" style="44" customWidth="1"/>
    <col min="6660" max="6660" width="19.6333333333333" style="44" customWidth="1"/>
    <col min="6661" max="6661" width="18.6333333333333" style="44" customWidth="1"/>
    <col min="6662" max="6910" width="9" style="44"/>
    <col min="6911" max="6911" width="18.5" style="44" customWidth="1"/>
    <col min="6912" max="6912" width="8.38333333333333" style="44" customWidth="1"/>
    <col min="6913" max="6913" width="9.75" style="44" customWidth="1"/>
    <col min="6914" max="6914" width="13.5" style="44" customWidth="1"/>
    <col min="6915" max="6915" width="16.5" style="44" customWidth="1"/>
    <col min="6916" max="6916" width="19.6333333333333" style="44" customWidth="1"/>
    <col min="6917" max="6917" width="18.6333333333333" style="44" customWidth="1"/>
    <col min="6918" max="7166" width="9" style="44"/>
    <col min="7167" max="7167" width="18.5" style="44" customWidth="1"/>
    <col min="7168" max="7168" width="8.38333333333333" style="44" customWidth="1"/>
    <col min="7169" max="7169" width="9.75" style="44" customWidth="1"/>
    <col min="7170" max="7170" width="13.5" style="44" customWidth="1"/>
    <col min="7171" max="7171" width="16.5" style="44" customWidth="1"/>
    <col min="7172" max="7172" width="19.6333333333333" style="44" customWidth="1"/>
    <col min="7173" max="7173" width="18.6333333333333" style="44" customWidth="1"/>
    <col min="7174" max="7422" width="9" style="44"/>
    <col min="7423" max="7423" width="18.5" style="44" customWidth="1"/>
    <col min="7424" max="7424" width="8.38333333333333" style="44" customWidth="1"/>
    <col min="7425" max="7425" width="9.75" style="44" customWidth="1"/>
    <col min="7426" max="7426" width="13.5" style="44" customWidth="1"/>
    <col min="7427" max="7427" width="16.5" style="44" customWidth="1"/>
    <col min="7428" max="7428" width="19.6333333333333" style="44" customWidth="1"/>
    <col min="7429" max="7429" width="18.6333333333333" style="44" customWidth="1"/>
    <col min="7430" max="7678" width="9" style="44"/>
    <col min="7679" max="7679" width="18.5" style="44" customWidth="1"/>
    <col min="7680" max="7680" width="8.38333333333333" style="44" customWidth="1"/>
    <col min="7681" max="7681" width="9.75" style="44" customWidth="1"/>
    <col min="7682" max="7682" width="13.5" style="44" customWidth="1"/>
    <col min="7683" max="7683" width="16.5" style="44" customWidth="1"/>
    <col min="7684" max="7684" width="19.6333333333333" style="44" customWidth="1"/>
    <col min="7685" max="7685" width="18.6333333333333" style="44" customWidth="1"/>
    <col min="7686" max="7934" width="9" style="44"/>
    <col min="7935" max="7935" width="18.5" style="44" customWidth="1"/>
    <col min="7936" max="7936" width="8.38333333333333" style="44" customWidth="1"/>
    <col min="7937" max="7937" width="9.75" style="44" customWidth="1"/>
    <col min="7938" max="7938" width="13.5" style="44" customWidth="1"/>
    <col min="7939" max="7939" width="16.5" style="44" customWidth="1"/>
    <col min="7940" max="7940" width="19.6333333333333" style="44" customWidth="1"/>
    <col min="7941" max="7941" width="18.6333333333333" style="44" customWidth="1"/>
    <col min="7942" max="8190" width="9" style="44"/>
    <col min="8191" max="8191" width="18.5" style="44" customWidth="1"/>
    <col min="8192" max="8192" width="8.38333333333333" style="44" customWidth="1"/>
    <col min="8193" max="8193" width="9.75" style="44" customWidth="1"/>
    <col min="8194" max="8194" width="13.5" style="44" customWidth="1"/>
    <col min="8195" max="8195" width="16.5" style="44" customWidth="1"/>
    <col min="8196" max="8196" width="19.6333333333333" style="44" customWidth="1"/>
    <col min="8197" max="8197" width="18.6333333333333" style="44" customWidth="1"/>
    <col min="8198" max="8446" width="9" style="44"/>
    <col min="8447" max="8447" width="18.5" style="44" customWidth="1"/>
    <col min="8448" max="8448" width="8.38333333333333" style="44" customWidth="1"/>
    <col min="8449" max="8449" width="9.75" style="44" customWidth="1"/>
    <col min="8450" max="8450" width="13.5" style="44" customWidth="1"/>
    <col min="8451" max="8451" width="16.5" style="44" customWidth="1"/>
    <col min="8452" max="8452" width="19.6333333333333" style="44" customWidth="1"/>
    <col min="8453" max="8453" width="18.6333333333333" style="44" customWidth="1"/>
    <col min="8454" max="8702" width="9" style="44"/>
    <col min="8703" max="8703" width="18.5" style="44" customWidth="1"/>
    <col min="8704" max="8704" width="8.38333333333333" style="44" customWidth="1"/>
    <col min="8705" max="8705" width="9.75" style="44" customWidth="1"/>
    <col min="8706" max="8706" width="13.5" style="44" customWidth="1"/>
    <col min="8707" max="8707" width="16.5" style="44" customWidth="1"/>
    <col min="8708" max="8708" width="19.6333333333333" style="44" customWidth="1"/>
    <col min="8709" max="8709" width="18.6333333333333" style="44" customWidth="1"/>
    <col min="8710" max="8958" width="9" style="44"/>
    <col min="8959" max="8959" width="18.5" style="44" customWidth="1"/>
    <col min="8960" max="8960" width="8.38333333333333" style="44" customWidth="1"/>
    <col min="8961" max="8961" width="9.75" style="44" customWidth="1"/>
    <col min="8962" max="8962" width="13.5" style="44" customWidth="1"/>
    <col min="8963" max="8963" width="16.5" style="44" customWidth="1"/>
    <col min="8964" max="8964" width="19.6333333333333" style="44" customWidth="1"/>
    <col min="8965" max="8965" width="18.6333333333333" style="44" customWidth="1"/>
    <col min="8966" max="9214" width="9" style="44"/>
    <col min="9215" max="9215" width="18.5" style="44" customWidth="1"/>
    <col min="9216" max="9216" width="8.38333333333333" style="44" customWidth="1"/>
    <col min="9217" max="9217" width="9.75" style="44" customWidth="1"/>
    <col min="9218" max="9218" width="13.5" style="44" customWidth="1"/>
    <col min="9219" max="9219" width="16.5" style="44" customWidth="1"/>
    <col min="9220" max="9220" width="19.6333333333333" style="44" customWidth="1"/>
    <col min="9221" max="9221" width="18.6333333333333" style="44" customWidth="1"/>
    <col min="9222" max="9470" width="9" style="44"/>
    <col min="9471" max="9471" width="18.5" style="44" customWidth="1"/>
    <col min="9472" max="9472" width="8.38333333333333" style="44" customWidth="1"/>
    <col min="9473" max="9473" width="9.75" style="44" customWidth="1"/>
    <col min="9474" max="9474" width="13.5" style="44" customWidth="1"/>
    <col min="9475" max="9475" width="16.5" style="44" customWidth="1"/>
    <col min="9476" max="9476" width="19.6333333333333" style="44" customWidth="1"/>
    <col min="9477" max="9477" width="18.6333333333333" style="44" customWidth="1"/>
    <col min="9478" max="9726" width="9" style="44"/>
    <col min="9727" max="9727" width="18.5" style="44" customWidth="1"/>
    <col min="9728" max="9728" width="8.38333333333333" style="44" customWidth="1"/>
    <col min="9729" max="9729" width="9.75" style="44" customWidth="1"/>
    <col min="9730" max="9730" width="13.5" style="44" customWidth="1"/>
    <col min="9731" max="9731" width="16.5" style="44" customWidth="1"/>
    <col min="9732" max="9732" width="19.6333333333333" style="44" customWidth="1"/>
    <col min="9733" max="9733" width="18.6333333333333" style="44" customWidth="1"/>
    <col min="9734" max="9982" width="9" style="44"/>
    <col min="9983" max="9983" width="18.5" style="44" customWidth="1"/>
    <col min="9984" max="9984" width="8.38333333333333" style="44" customWidth="1"/>
    <col min="9985" max="9985" width="9.75" style="44" customWidth="1"/>
    <col min="9986" max="9986" width="13.5" style="44" customWidth="1"/>
    <col min="9987" max="9987" width="16.5" style="44" customWidth="1"/>
    <col min="9988" max="9988" width="19.6333333333333" style="44" customWidth="1"/>
    <col min="9989" max="9989" width="18.6333333333333" style="44" customWidth="1"/>
    <col min="9990" max="10238" width="9" style="44"/>
    <col min="10239" max="10239" width="18.5" style="44" customWidth="1"/>
    <col min="10240" max="10240" width="8.38333333333333" style="44" customWidth="1"/>
    <col min="10241" max="10241" width="9.75" style="44" customWidth="1"/>
    <col min="10242" max="10242" width="13.5" style="44" customWidth="1"/>
    <col min="10243" max="10243" width="16.5" style="44" customWidth="1"/>
    <col min="10244" max="10244" width="19.6333333333333" style="44" customWidth="1"/>
    <col min="10245" max="10245" width="18.6333333333333" style="44" customWidth="1"/>
    <col min="10246" max="10494" width="9" style="44"/>
    <col min="10495" max="10495" width="18.5" style="44" customWidth="1"/>
    <col min="10496" max="10496" width="8.38333333333333" style="44" customWidth="1"/>
    <col min="10497" max="10497" width="9.75" style="44" customWidth="1"/>
    <col min="10498" max="10498" width="13.5" style="44" customWidth="1"/>
    <col min="10499" max="10499" width="16.5" style="44" customWidth="1"/>
    <col min="10500" max="10500" width="19.6333333333333" style="44" customWidth="1"/>
    <col min="10501" max="10501" width="18.6333333333333" style="44" customWidth="1"/>
    <col min="10502" max="10750" width="9" style="44"/>
    <col min="10751" max="10751" width="18.5" style="44" customWidth="1"/>
    <col min="10752" max="10752" width="8.38333333333333" style="44" customWidth="1"/>
    <col min="10753" max="10753" width="9.75" style="44" customWidth="1"/>
    <col min="10754" max="10754" width="13.5" style="44" customWidth="1"/>
    <col min="10755" max="10755" width="16.5" style="44" customWidth="1"/>
    <col min="10756" max="10756" width="19.6333333333333" style="44" customWidth="1"/>
    <col min="10757" max="10757" width="18.6333333333333" style="44" customWidth="1"/>
    <col min="10758" max="11006" width="9" style="44"/>
    <col min="11007" max="11007" width="18.5" style="44" customWidth="1"/>
    <col min="11008" max="11008" width="8.38333333333333" style="44" customWidth="1"/>
    <col min="11009" max="11009" width="9.75" style="44" customWidth="1"/>
    <col min="11010" max="11010" width="13.5" style="44" customWidth="1"/>
    <col min="11011" max="11011" width="16.5" style="44" customWidth="1"/>
    <col min="11012" max="11012" width="19.6333333333333" style="44" customWidth="1"/>
    <col min="11013" max="11013" width="18.6333333333333" style="44" customWidth="1"/>
    <col min="11014" max="11262" width="9" style="44"/>
    <col min="11263" max="11263" width="18.5" style="44" customWidth="1"/>
    <col min="11264" max="11264" width="8.38333333333333" style="44" customWidth="1"/>
    <col min="11265" max="11265" width="9.75" style="44" customWidth="1"/>
    <col min="11266" max="11266" width="13.5" style="44" customWidth="1"/>
    <col min="11267" max="11267" width="16.5" style="44" customWidth="1"/>
    <col min="11268" max="11268" width="19.6333333333333" style="44" customWidth="1"/>
    <col min="11269" max="11269" width="18.6333333333333" style="44" customWidth="1"/>
    <col min="11270" max="11518" width="9" style="44"/>
    <col min="11519" max="11519" width="18.5" style="44" customWidth="1"/>
    <col min="11520" max="11520" width="8.38333333333333" style="44" customWidth="1"/>
    <col min="11521" max="11521" width="9.75" style="44" customWidth="1"/>
    <col min="11522" max="11522" width="13.5" style="44" customWidth="1"/>
    <col min="11523" max="11523" width="16.5" style="44" customWidth="1"/>
    <col min="11524" max="11524" width="19.6333333333333" style="44" customWidth="1"/>
    <col min="11525" max="11525" width="18.6333333333333" style="44" customWidth="1"/>
    <col min="11526" max="11774" width="9" style="44"/>
    <col min="11775" max="11775" width="18.5" style="44" customWidth="1"/>
    <col min="11776" max="11776" width="8.38333333333333" style="44" customWidth="1"/>
    <col min="11777" max="11777" width="9.75" style="44" customWidth="1"/>
    <col min="11778" max="11778" width="13.5" style="44" customWidth="1"/>
    <col min="11779" max="11779" width="16.5" style="44" customWidth="1"/>
    <col min="11780" max="11780" width="19.6333333333333" style="44" customWidth="1"/>
    <col min="11781" max="11781" width="18.6333333333333" style="44" customWidth="1"/>
    <col min="11782" max="12030" width="9" style="44"/>
    <col min="12031" max="12031" width="18.5" style="44" customWidth="1"/>
    <col min="12032" max="12032" width="8.38333333333333" style="44" customWidth="1"/>
    <col min="12033" max="12033" width="9.75" style="44" customWidth="1"/>
    <col min="12034" max="12034" width="13.5" style="44" customWidth="1"/>
    <col min="12035" max="12035" width="16.5" style="44" customWidth="1"/>
    <col min="12036" max="12036" width="19.6333333333333" style="44" customWidth="1"/>
    <col min="12037" max="12037" width="18.6333333333333" style="44" customWidth="1"/>
    <col min="12038" max="12286" width="9" style="44"/>
    <col min="12287" max="12287" width="18.5" style="44" customWidth="1"/>
    <col min="12288" max="12288" width="8.38333333333333" style="44" customWidth="1"/>
    <col min="12289" max="12289" width="9.75" style="44" customWidth="1"/>
    <col min="12290" max="12290" width="13.5" style="44" customWidth="1"/>
    <col min="12291" max="12291" width="16.5" style="44" customWidth="1"/>
    <col min="12292" max="12292" width="19.6333333333333" style="44" customWidth="1"/>
    <col min="12293" max="12293" width="18.6333333333333" style="44" customWidth="1"/>
    <col min="12294" max="12542" width="9" style="44"/>
    <col min="12543" max="12543" width="18.5" style="44" customWidth="1"/>
    <col min="12544" max="12544" width="8.38333333333333" style="44" customWidth="1"/>
    <col min="12545" max="12545" width="9.75" style="44" customWidth="1"/>
    <col min="12546" max="12546" width="13.5" style="44" customWidth="1"/>
    <col min="12547" max="12547" width="16.5" style="44" customWidth="1"/>
    <col min="12548" max="12548" width="19.6333333333333" style="44" customWidth="1"/>
    <col min="12549" max="12549" width="18.6333333333333" style="44" customWidth="1"/>
    <col min="12550" max="12798" width="9" style="44"/>
    <col min="12799" max="12799" width="18.5" style="44" customWidth="1"/>
    <col min="12800" max="12800" width="8.38333333333333" style="44" customWidth="1"/>
    <col min="12801" max="12801" width="9.75" style="44" customWidth="1"/>
    <col min="12802" max="12802" width="13.5" style="44" customWidth="1"/>
    <col min="12803" max="12803" width="16.5" style="44" customWidth="1"/>
    <col min="12804" max="12804" width="19.6333333333333" style="44" customWidth="1"/>
    <col min="12805" max="12805" width="18.6333333333333" style="44" customWidth="1"/>
    <col min="12806" max="13054" width="9" style="44"/>
    <col min="13055" max="13055" width="18.5" style="44" customWidth="1"/>
    <col min="13056" max="13056" width="8.38333333333333" style="44" customWidth="1"/>
    <col min="13057" max="13057" width="9.75" style="44" customWidth="1"/>
    <col min="13058" max="13058" width="13.5" style="44" customWidth="1"/>
    <col min="13059" max="13059" width="16.5" style="44" customWidth="1"/>
    <col min="13060" max="13060" width="19.6333333333333" style="44" customWidth="1"/>
    <col min="13061" max="13061" width="18.6333333333333" style="44" customWidth="1"/>
    <col min="13062" max="13310" width="9" style="44"/>
    <col min="13311" max="13311" width="18.5" style="44" customWidth="1"/>
    <col min="13312" max="13312" width="8.38333333333333" style="44" customWidth="1"/>
    <col min="13313" max="13313" width="9.75" style="44" customWidth="1"/>
    <col min="13314" max="13314" width="13.5" style="44" customWidth="1"/>
    <col min="13315" max="13315" width="16.5" style="44" customWidth="1"/>
    <col min="13316" max="13316" width="19.6333333333333" style="44" customWidth="1"/>
    <col min="13317" max="13317" width="18.6333333333333" style="44" customWidth="1"/>
    <col min="13318" max="13566" width="9" style="44"/>
    <col min="13567" max="13567" width="18.5" style="44" customWidth="1"/>
    <col min="13568" max="13568" width="8.38333333333333" style="44" customWidth="1"/>
    <col min="13569" max="13569" width="9.75" style="44" customWidth="1"/>
    <col min="13570" max="13570" width="13.5" style="44" customWidth="1"/>
    <col min="13571" max="13571" width="16.5" style="44" customWidth="1"/>
    <col min="13572" max="13572" width="19.6333333333333" style="44" customWidth="1"/>
    <col min="13573" max="13573" width="18.6333333333333" style="44" customWidth="1"/>
    <col min="13574" max="13822" width="9" style="44"/>
    <col min="13823" max="13823" width="18.5" style="44" customWidth="1"/>
    <col min="13824" max="13824" width="8.38333333333333" style="44" customWidth="1"/>
    <col min="13825" max="13825" width="9.75" style="44" customWidth="1"/>
    <col min="13826" max="13826" width="13.5" style="44" customWidth="1"/>
    <col min="13827" max="13827" width="16.5" style="44" customWidth="1"/>
    <col min="13828" max="13828" width="19.6333333333333" style="44" customWidth="1"/>
    <col min="13829" max="13829" width="18.6333333333333" style="44" customWidth="1"/>
    <col min="13830" max="14078" width="9" style="44"/>
    <col min="14079" max="14079" width="18.5" style="44" customWidth="1"/>
    <col min="14080" max="14080" width="8.38333333333333" style="44" customWidth="1"/>
    <col min="14081" max="14081" width="9.75" style="44" customWidth="1"/>
    <col min="14082" max="14082" width="13.5" style="44" customWidth="1"/>
    <col min="14083" max="14083" width="16.5" style="44" customWidth="1"/>
    <col min="14084" max="14084" width="19.6333333333333" style="44" customWidth="1"/>
    <col min="14085" max="14085" width="18.6333333333333" style="44" customWidth="1"/>
    <col min="14086" max="14334" width="9" style="44"/>
    <col min="14335" max="14335" width="18.5" style="44" customWidth="1"/>
    <col min="14336" max="14336" width="8.38333333333333" style="44" customWidth="1"/>
    <col min="14337" max="14337" width="9.75" style="44" customWidth="1"/>
    <col min="14338" max="14338" width="13.5" style="44" customWidth="1"/>
    <col min="14339" max="14339" width="16.5" style="44" customWidth="1"/>
    <col min="14340" max="14340" width="19.6333333333333" style="44" customWidth="1"/>
    <col min="14341" max="14341" width="18.6333333333333" style="44" customWidth="1"/>
    <col min="14342" max="14590" width="9" style="44"/>
    <col min="14591" max="14591" width="18.5" style="44" customWidth="1"/>
    <col min="14592" max="14592" width="8.38333333333333" style="44" customWidth="1"/>
    <col min="14593" max="14593" width="9.75" style="44" customWidth="1"/>
    <col min="14594" max="14594" width="13.5" style="44" customWidth="1"/>
    <col min="14595" max="14595" width="16.5" style="44" customWidth="1"/>
    <col min="14596" max="14596" width="19.6333333333333" style="44" customWidth="1"/>
    <col min="14597" max="14597" width="18.6333333333333" style="44" customWidth="1"/>
    <col min="14598" max="14846" width="9" style="44"/>
    <col min="14847" max="14847" width="18.5" style="44" customWidth="1"/>
    <col min="14848" max="14848" width="8.38333333333333" style="44" customWidth="1"/>
    <col min="14849" max="14849" width="9.75" style="44" customWidth="1"/>
    <col min="14850" max="14850" width="13.5" style="44" customWidth="1"/>
    <col min="14851" max="14851" width="16.5" style="44" customWidth="1"/>
    <col min="14852" max="14852" width="19.6333333333333" style="44" customWidth="1"/>
    <col min="14853" max="14853" width="18.6333333333333" style="44" customWidth="1"/>
    <col min="14854" max="15102" width="9" style="44"/>
    <col min="15103" max="15103" width="18.5" style="44" customWidth="1"/>
    <col min="15104" max="15104" width="8.38333333333333" style="44" customWidth="1"/>
    <col min="15105" max="15105" width="9.75" style="44" customWidth="1"/>
    <col min="15106" max="15106" width="13.5" style="44" customWidth="1"/>
    <col min="15107" max="15107" width="16.5" style="44" customWidth="1"/>
    <col min="15108" max="15108" width="19.6333333333333" style="44" customWidth="1"/>
    <col min="15109" max="15109" width="18.6333333333333" style="44" customWidth="1"/>
    <col min="15110" max="15358" width="9" style="44"/>
    <col min="15359" max="15359" width="18.5" style="44" customWidth="1"/>
    <col min="15360" max="15360" width="8.38333333333333" style="44" customWidth="1"/>
    <col min="15361" max="15361" width="9.75" style="44" customWidth="1"/>
    <col min="15362" max="15362" width="13.5" style="44" customWidth="1"/>
    <col min="15363" max="15363" width="16.5" style="44" customWidth="1"/>
    <col min="15364" max="15364" width="19.6333333333333" style="44" customWidth="1"/>
    <col min="15365" max="15365" width="18.6333333333333" style="44" customWidth="1"/>
    <col min="15366" max="15614" width="9" style="44"/>
    <col min="15615" max="15615" width="18.5" style="44" customWidth="1"/>
    <col min="15616" max="15616" width="8.38333333333333" style="44" customWidth="1"/>
    <col min="15617" max="15617" width="9.75" style="44" customWidth="1"/>
    <col min="15618" max="15618" width="13.5" style="44" customWidth="1"/>
    <col min="15619" max="15619" width="16.5" style="44" customWidth="1"/>
    <col min="15620" max="15620" width="19.6333333333333" style="44" customWidth="1"/>
    <col min="15621" max="15621" width="18.6333333333333" style="44" customWidth="1"/>
    <col min="15622" max="15870" width="9" style="44"/>
    <col min="15871" max="15871" width="18.5" style="44" customWidth="1"/>
    <col min="15872" max="15872" width="8.38333333333333" style="44" customWidth="1"/>
    <col min="15873" max="15873" width="9.75" style="44" customWidth="1"/>
    <col min="15874" max="15874" width="13.5" style="44" customWidth="1"/>
    <col min="15875" max="15875" width="16.5" style="44" customWidth="1"/>
    <col min="15876" max="15876" width="19.6333333333333" style="44" customWidth="1"/>
    <col min="15877" max="15877" width="18.6333333333333" style="44" customWidth="1"/>
    <col min="15878" max="16126" width="9" style="44"/>
    <col min="16127" max="16127" width="18.5" style="44" customWidth="1"/>
    <col min="16128" max="16128" width="8.38333333333333" style="44" customWidth="1"/>
    <col min="16129" max="16129" width="9.75" style="44" customWidth="1"/>
    <col min="16130" max="16130" width="13.5" style="44" customWidth="1"/>
    <col min="16131" max="16131" width="16.5" style="44" customWidth="1"/>
    <col min="16132" max="16132" width="19.6333333333333" style="44" customWidth="1"/>
    <col min="16133" max="16133" width="18.6333333333333" style="44" customWidth="1"/>
    <col min="16134" max="16384" width="9" style="44"/>
  </cols>
  <sheetData>
    <row r="1" s="2" customFormat="1" ht="20.25" spans="1:14">
      <c r="A1" s="1" t="s">
        <v>29</v>
      </c>
      <c r="H1"/>
      <c r="I1"/>
      <c r="J1"/>
      <c r="K1"/>
      <c r="L1"/>
      <c r="M1"/>
      <c r="N1"/>
    </row>
    <row r="2" s="44" customFormat="1" customHeight="1" spans="1:14">
      <c r="A2" s="3" t="s">
        <v>30</v>
      </c>
      <c r="B2" s="3"/>
      <c r="C2" s="3"/>
      <c r="D2" s="3"/>
      <c r="E2" s="3"/>
      <c r="F2" s="4"/>
      <c r="G2" s="4"/>
      <c r="H2"/>
      <c r="I2"/>
      <c r="J2"/>
      <c r="K2"/>
      <c r="L2"/>
      <c r="M2"/>
      <c r="N2"/>
    </row>
    <row r="3" s="44" customFormat="1" ht="31" customHeight="1" spans="1:14">
      <c r="A3" s="5" t="s">
        <v>31</v>
      </c>
      <c r="B3" s="6" t="s">
        <v>3</v>
      </c>
      <c r="C3" s="6"/>
      <c r="D3" s="7"/>
      <c r="E3" s="7"/>
      <c r="F3" s="7"/>
      <c r="G3" s="8" t="s">
        <v>32</v>
      </c>
      <c r="H3"/>
      <c r="I3"/>
      <c r="J3"/>
      <c r="K3"/>
      <c r="L3"/>
      <c r="M3"/>
      <c r="N3"/>
    </row>
    <row r="4" s="44" customFormat="1" ht="32" customHeight="1" spans="1:14">
      <c r="A4" s="9" t="s">
        <v>33</v>
      </c>
      <c r="B4" s="10" t="s">
        <v>74</v>
      </c>
      <c r="C4" s="11"/>
      <c r="D4" s="11"/>
      <c r="E4" s="12"/>
      <c r="F4" s="13" t="s">
        <v>2</v>
      </c>
      <c r="G4" s="14" t="s">
        <v>35</v>
      </c>
      <c r="H4"/>
      <c r="I4"/>
      <c r="J4"/>
      <c r="K4"/>
      <c r="L4"/>
      <c r="M4"/>
      <c r="N4"/>
    </row>
    <row r="5" s="44" customFormat="1" ht="24" customHeight="1" spans="1:14">
      <c r="A5" s="13" t="s">
        <v>36</v>
      </c>
      <c r="B5" s="15">
        <v>12.3</v>
      </c>
      <c r="C5" s="16"/>
      <c r="D5" s="16"/>
      <c r="E5" s="17"/>
      <c r="F5" s="13" t="s">
        <v>37</v>
      </c>
      <c r="G5" s="13">
        <v>12.3</v>
      </c>
      <c r="H5"/>
      <c r="I5"/>
      <c r="J5"/>
      <c r="K5"/>
      <c r="L5"/>
      <c r="M5"/>
      <c r="N5"/>
    </row>
    <row r="6" s="44" customFormat="1" ht="26" customHeight="1" spans="1:14">
      <c r="A6" s="13"/>
      <c r="B6" s="18"/>
      <c r="C6" s="19"/>
      <c r="D6" s="19"/>
      <c r="E6" s="20"/>
      <c r="F6" s="13" t="s">
        <v>38</v>
      </c>
      <c r="G6" s="21"/>
      <c r="H6"/>
      <c r="I6"/>
      <c r="J6"/>
      <c r="K6"/>
      <c r="L6"/>
      <c r="M6"/>
      <c r="N6"/>
    </row>
    <row r="7" s="44" customFormat="1" customHeight="1" spans="1:7">
      <c r="A7" s="13" t="s">
        <v>39</v>
      </c>
      <c r="B7" s="59" t="s">
        <v>75</v>
      </c>
      <c r="C7" s="60"/>
      <c r="D7" s="60"/>
      <c r="E7" s="60"/>
      <c r="F7" s="60"/>
      <c r="G7" s="61"/>
    </row>
    <row r="8" s="44" customFormat="1" customHeight="1" spans="1:7">
      <c r="A8" s="13" t="s">
        <v>41</v>
      </c>
      <c r="B8" s="59" t="s">
        <v>76</v>
      </c>
      <c r="C8" s="60"/>
      <c r="D8" s="60"/>
      <c r="E8" s="60"/>
      <c r="F8" s="60"/>
      <c r="G8" s="61"/>
    </row>
    <row r="9" s="44" customFormat="1" ht="31" customHeight="1" spans="1:7">
      <c r="A9" s="13" t="s">
        <v>43</v>
      </c>
      <c r="B9" s="59" t="s">
        <v>77</v>
      </c>
      <c r="C9" s="60"/>
      <c r="D9" s="60"/>
      <c r="E9" s="60"/>
      <c r="F9" s="60"/>
      <c r="G9" s="61"/>
    </row>
    <row r="10" s="44" customFormat="1" ht="30" customHeight="1" spans="1:7">
      <c r="A10" s="28" t="s">
        <v>7</v>
      </c>
      <c r="B10" s="10" t="s">
        <v>8</v>
      </c>
      <c r="C10" s="12"/>
      <c r="D10" s="29" t="s">
        <v>9</v>
      </c>
      <c r="E10" s="45" t="s">
        <v>10</v>
      </c>
      <c r="F10" s="45" t="s">
        <v>11</v>
      </c>
      <c r="G10" s="45" t="s">
        <v>12</v>
      </c>
    </row>
    <row r="11" s="44" customFormat="1" ht="30" customHeight="1" spans="1:7">
      <c r="A11" s="28"/>
      <c r="B11" s="62" t="s">
        <v>78</v>
      </c>
      <c r="C11" s="63"/>
      <c r="D11" s="64">
        <v>0.2</v>
      </c>
      <c r="E11" s="65" t="s">
        <v>46</v>
      </c>
      <c r="F11" s="65" t="s">
        <v>16</v>
      </c>
      <c r="G11" s="65">
        <v>25</v>
      </c>
    </row>
    <row r="12" s="44" customFormat="1" ht="30" customHeight="1" spans="1:7">
      <c r="A12" s="28"/>
      <c r="B12" s="66" t="s">
        <v>79</v>
      </c>
      <c r="C12" s="61"/>
      <c r="D12" s="64">
        <v>0.2</v>
      </c>
      <c r="E12" s="65" t="s">
        <v>80</v>
      </c>
      <c r="F12" s="65" t="s">
        <v>16</v>
      </c>
      <c r="G12" s="65">
        <v>350</v>
      </c>
    </row>
    <row r="13" s="44" customFormat="1" ht="30" customHeight="1" spans="1:7">
      <c r="A13" s="28"/>
      <c r="B13" s="67" t="s">
        <v>26</v>
      </c>
      <c r="C13" s="68"/>
      <c r="D13" s="69">
        <v>0.2</v>
      </c>
      <c r="E13" s="65" t="s">
        <v>81</v>
      </c>
      <c r="F13" s="70" t="s">
        <v>16</v>
      </c>
      <c r="G13" s="70">
        <v>5</v>
      </c>
    </row>
    <row r="14" s="44" customFormat="1" ht="30" customHeight="1" spans="1:7">
      <c r="A14" s="28"/>
      <c r="B14" s="71" t="s">
        <v>82</v>
      </c>
      <c r="C14" s="72"/>
      <c r="D14" s="64">
        <v>0.2</v>
      </c>
      <c r="E14" s="65" t="s">
        <v>46</v>
      </c>
      <c r="F14" s="65" t="s">
        <v>16</v>
      </c>
      <c r="G14" s="65">
        <v>2</v>
      </c>
    </row>
    <row r="15" s="44" customFormat="1" ht="30" customHeight="1" spans="1:7">
      <c r="A15" s="28"/>
      <c r="B15" s="31" t="s">
        <v>83</v>
      </c>
      <c r="C15" s="73"/>
      <c r="D15" s="74">
        <v>0.1</v>
      </c>
      <c r="E15" s="65" t="s">
        <v>51</v>
      </c>
      <c r="F15" s="65" t="s">
        <v>16</v>
      </c>
      <c r="G15" s="65">
        <v>100</v>
      </c>
    </row>
    <row r="16" s="44" customFormat="1" customHeight="1" spans="1:7">
      <c r="A16" s="56"/>
      <c r="B16" s="57"/>
      <c r="C16" s="58"/>
      <c r="D16" s="58"/>
      <c r="E16" s="58"/>
      <c r="F16" s="56"/>
      <c r="G16" s="5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G65541:G65550 G131077:G131086 G196613:G196622 G262149:G262158 G327685:G327694 G393221:G393230 G458757:G458766 G524293:G524302 G589829:G589838 G655365:G655374 G720901:G720910 G786437:G786446 G851973:G851982 G917509:G917518 G983045:G983054 JA65541:JA65550 JA131077:JA131086 JA196613:JA196622 JA262149:JA262158 JA327685:JA327694 JA393221:JA393230 JA458757:JA458766 JA524293:JA524302 JA589829:JA589838 JA655365:JA655374 JA720901:JA720910 JA786437:JA786446 JA851973:JA851982 JA917509:JA917518 JA983045:JA983054 SW65541:SW65550 SW131077:SW131086 SW196613:SW196622 SW262149:SW262158 SW327685:SW327694 SW393221:SW393230 SW458757:SW458766 SW524293:SW524302 SW589829:SW589838 SW655365:SW655374 SW720901:SW720910 SW786437:SW786446 SW851973:SW851982 SW917509:SW917518 SW983045:SW983054 ACS65541:ACS65550 ACS131077:ACS131086 ACS196613:ACS196622 ACS262149:ACS262158 ACS327685:ACS327694 ACS393221:ACS393230 ACS458757:ACS458766 ACS524293:ACS524302 ACS589829:ACS589838 ACS655365:ACS655374 ACS720901:ACS720910 ACS786437:ACS786446 ACS851973:ACS851982 ACS917509:ACS917518 ACS983045:ACS983054 AMO65541:AMO65550 AMO131077:AMO131086 AMO196613:AMO196622 AMO262149:AMO262158 AMO327685:AMO327694 AMO393221:AMO393230 AMO458757:AMO458766 AMO524293:AMO524302 AMO589829:AMO589838 AMO655365:AMO655374 AMO720901:AMO720910 AMO786437:AMO786446 AMO851973:AMO851982 AMO917509:AMO917518 AMO983045:AMO983054 AWK65541:AWK65550 AWK131077:AWK131086 AWK196613:AWK196622 AWK262149:AWK262158 AWK327685:AWK327694 AWK393221:AWK393230 AWK458757:AWK458766 AWK524293:AWK524302 AWK589829:AWK589838 AWK655365:AWK655374 AWK720901:AWK720910 AWK786437:AWK786446 AWK851973:AWK851982 AWK917509:AWK917518 AWK983045:AWK983054 BGG65541:BGG65550 BGG131077:BGG131086 BGG196613:BGG196622 BGG262149:BGG262158 BGG327685:BGG327694 BGG393221:BGG393230 BGG458757:BGG458766 BGG524293:BGG524302 BGG589829:BGG589838 BGG655365:BGG655374 BGG720901:BGG720910 BGG786437:BGG786446 BGG851973:BGG851982 BGG917509:BGG917518 BGG983045:BGG983054 BQC65541:BQC65550 BQC131077:BQC131086 BQC196613:BQC196622 BQC262149:BQC262158 BQC327685:BQC327694 BQC393221:BQC393230 BQC458757:BQC458766 BQC524293:BQC524302 BQC589829:BQC589838 BQC655365:BQC655374 BQC720901:BQC720910 BQC786437:BQC786446 BQC851973:BQC851982 BQC917509:BQC917518 BQC983045:BQC983054 BZY65541:BZY65550 BZY131077:BZY131086 BZY196613:BZY196622 BZY262149:BZY262158 BZY327685:BZY327694 BZY393221:BZY393230 BZY458757:BZY458766 BZY524293:BZY524302 BZY589829:BZY589838 BZY655365:BZY655374 BZY720901:BZY720910 BZY786437:BZY786446 BZY851973:BZY851982 BZY917509:BZY917518 BZY983045:BZY983054 CJU65541:CJU65550 CJU131077:CJU131086 CJU196613:CJU196622 CJU262149:CJU262158 CJU327685:CJU327694 CJU393221:CJU393230 CJU458757:CJU458766 CJU524293:CJU524302 CJU589829:CJU589838 CJU655365:CJU655374 CJU720901:CJU720910 CJU786437:CJU786446 CJU851973:CJU851982 CJU917509:CJU917518 CJU983045:CJU983054 CTQ65541:CTQ65550 CTQ131077:CTQ131086 CTQ196613:CTQ196622 CTQ262149:CTQ262158 CTQ327685:CTQ327694 CTQ393221:CTQ393230 CTQ458757:CTQ458766 CTQ524293:CTQ524302 CTQ589829:CTQ589838 CTQ655365:CTQ655374 CTQ720901:CTQ720910 CTQ786437:CTQ786446 CTQ851973:CTQ851982 CTQ917509:CTQ917518 CTQ983045:CTQ983054 DDM65541:DDM65550 DDM131077:DDM131086 DDM196613:DDM196622 DDM262149:DDM262158 DDM327685:DDM327694 DDM393221:DDM393230 DDM458757:DDM458766 DDM524293:DDM524302 DDM589829:DDM589838 DDM655365:DDM655374 DDM720901:DDM720910 DDM786437:DDM786446 DDM851973:DDM851982 DDM917509:DDM917518 DDM983045:DDM983054 DNI65541:DNI65550 DNI131077:DNI131086 DNI196613:DNI196622 DNI262149:DNI262158 DNI327685:DNI327694 DNI393221:DNI393230 DNI458757:DNI458766 DNI524293:DNI524302 DNI589829:DNI589838 DNI655365:DNI655374 DNI720901:DNI720910 DNI786437:DNI786446 DNI851973:DNI851982 DNI917509:DNI917518 DNI983045:DNI983054 DXE65541:DXE65550 DXE131077:DXE131086 DXE196613:DXE196622 DXE262149:DXE262158 DXE327685:DXE327694 DXE393221:DXE393230 DXE458757:DXE458766 DXE524293:DXE524302 DXE589829:DXE589838 DXE655365:DXE655374 DXE720901:DXE720910 DXE786437:DXE786446 DXE851973:DXE851982 DXE917509:DXE917518 DXE983045:DXE983054 EHA65541:EHA65550 EHA131077:EHA131086 EHA196613:EHA196622 EHA262149:EHA262158 EHA327685:EHA327694 EHA393221:EHA393230 EHA458757:EHA458766 EHA524293:EHA524302 EHA589829:EHA589838 EHA655365:EHA655374 EHA720901:EHA720910 EHA786437:EHA786446 EHA851973:EHA851982 EHA917509:EHA917518 EHA983045:EHA983054 EQW65541:EQW65550 EQW131077:EQW131086 EQW196613:EQW196622 EQW262149:EQW262158 EQW327685:EQW327694 EQW393221:EQW393230 EQW458757:EQW458766 EQW524293:EQW524302 EQW589829:EQW589838 EQW655365:EQW655374 EQW720901:EQW720910 EQW786437:EQW786446 EQW851973:EQW851982 EQW917509:EQW917518 EQW983045:EQW983054 FAS65541:FAS65550 FAS131077:FAS131086 FAS196613:FAS196622 FAS262149:FAS262158 FAS327685:FAS327694 FAS393221:FAS393230 FAS458757:FAS458766 FAS524293:FAS524302 FAS589829:FAS589838 FAS655365:FAS655374 FAS720901:FAS720910 FAS786437:FAS786446 FAS851973:FAS851982 FAS917509:FAS917518 FAS983045:FAS983054 FKO65541:FKO65550 FKO131077:FKO131086 FKO196613:FKO196622 FKO262149:FKO262158 FKO327685:FKO327694 FKO393221:FKO393230 FKO458757:FKO458766 FKO524293:FKO524302 FKO589829:FKO589838 FKO655365:FKO655374 FKO720901:FKO720910 FKO786437:FKO786446 FKO851973:FKO851982 FKO917509:FKO917518 FKO983045:FKO983054 FUK65541:FUK65550 FUK131077:FUK131086 FUK196613:FUK196622 FUK262149:FUK262158 FUK327685:FUK327694 FUK393221:FUK393230 FUK458757:FUK458766 FUK524293:FUK524302 FUK589829:FUK589838 FUK655365:FUK655374 FUK720901:FUK720910 FUK786437:FUK786446 FUK851973:FUK851982 FUK917509:FUK917518 FUK983045:FUK983054 GEG65541:GEG65550 GEG131077:GEG131086 GEG196613:GEG196622 GEG262149:GEG262158 GEG327685:GEG327694 GEG393221:GEG393230 GEG458757:GEG458766 GEG524293:GEG524302 GEG589829:GEG589838 GEG655365:GEG655374 GEG720901:GEG720910 GEG786437:GEG786446 GEG851973:GEG851982 GEG917509:GEG917518 GEG983045:GEG983054 GOC65541:GOC65550 GOC131077:GOC131086 GOC196613:GOC196622 GOC262149:GOC262158 GOC327685:GOC327694 GOC393221:GOC393230 GOC458757:GOC458766 GOC524293:GOC524302 GOC589829:GOC589838 GOC655365:GOC655374 GOC720901:GOC720910 GOC786437:GOC786446 GOC851973:GOC851982 GOC917509:GOC917518 GOC983045:GOC983054 GXY65541:GXY65550 GXY131077:GXY131086 GXY196613:GXY196622 GXY262149:GXY262158 GXY327685:GXY327694 GXY393221:GXY393230 GXY458757:GXY458766 GXY524293:GXY524302 GXY589829:GXY589838 GXY655365:GXY655374 GXY720901:GXY720910 GXY786437:GXY786446 GXY851973:GXY851982 GXY917509:GXY917518 GXY983045:GXY983054 HHU65541:HHU65550 HHU131077:HHU131086 HHU196613:HHU196622 HHU262149:HHU262158 HHU327685:HHU327694 HHU393221:HHU393230 HHU458757:HHU458766 HHU524293:HHU524302 HHU589829:HHU589838 HHU655365:HHU655374 HHU720901:HHU720910 HHU786437:HHU786446 HHU851973:HHU851982 HHU917509:HHU917518 HHU983045:HHU983054 HRQ65541:HRQ65550 HRQ131077:HRQ131086 HRQ196613:HRQ196622 HRQ262149:HRQ262158 HRQ327685:HRQ327694 HRQ393221:HRQ393230 HRQ458757:HRQ458766 HRQ524293:HRQ524302 HRQ589829:HRQ589838 HRQ655365:HRQ655374 HRQ720901:HRQ720910 HRQ786437:HRQ786446 HRQ851973:HRQ851982 HRQ917509:HRQ917518 HRQ983045:HRQ983054 IBM65541:IBM65550 IBM131077:IBM131086 IBM196613:IBM196622 IBM262149:IBM262158 IBM327685:IBM327694 IBM393221:IBM393230 IBM458757:IBM458766 IBM524293:IBM524302 IBM589829:IBM589838 IBM655365:IBM655374 IBM720901:IBM720910 IBM786437:IBM786446 IBM851973:IBM851982 IBM917509:IBM917518 IBM983045:IBM983054 ILI65541:ILI65550 ILI131077:ILI131086 ILI196613:ILI196622 ILI262149:ILI262158 ILI327685:ILI327694 ILI393221:ILI393230 ILI458757:ILI458766 ILI524293:ILI524302 ILI589829:ILI589838 ILI655365:ILI655374 ILI720901:ILI720910 ILI786437:ILI786446 ILI851973:ILI851982 ILI917509:ILI917518 ILI983045:ILI983054 IVE65541:IVE65550 IVE131077:IVE131086 IVE196613:IVE196622 IVE262149:IVE262158 IVE327685:IVE327694 IVE393221:IVE393230 IVE458757:IVE458766 IVE524293:IVE524302 IVE589829:IVE589838 IVE655365:IVE655374 IVE720901:IVE720910 IVE786437:IVE786446 IVE851973:IVE851982 IVE917509:IVE917518 IVE983045:IVE983054 JFA65541:JFA65550 JFA131077:JFA131086 JFA196613:JFA196622 JFA262149:JFA262158 JFA327685:JFA327694 JFA393221:JFA393230 JFA458757:JFA458766 JFA524293:JFA524302 JFA589829:JFA589838 JFA655365:JFA655374 JFA720901:JFA720910 JFA786437:JFA786446 JFA851973:JFA851982 JFA917509:JFA917518 JFA983045:JFA983054 JOW65541:JOW65550 JOW131077:JOW131086 JOW196613:JOW196622 JOW262149:JOW262158 JOW327685:JOW327694 JOW393221:JOW393230 JOW458757:JOW458766 JOW524293:JOW524302 JOW589829:JOW589838 JOW655365:JOW655374 JOW720901:JOW720910 JOW786437:JOW786446 JOW851973:JOW851982 JOW917509:JOW917518 JOW983045:JOW983054 JYS65541:JYS65550 JYS131077:JYS131086 JYS196613:JYS196622 JYS262149:JYS262158 JYS327685:JYS327694 JYS393221:JYS393230 JYS458757:JYS458766 JYS524293:JYS524302 JYS589829:JYS589838 JYS655365:JYS655374 JYS720901:JYS720910 JYS786437:JYS786446 JYS851973:JYS851982 JYS917509:JYS917518 JYS983045:JYS983054 KIO65541:KIO65550 KIO131077:KIO131086 KIO196613:KIO196622 KIO262149:KIO262158 KIO327685:KIO327694 KIO393221:KIO393230 KIO458757:KIO458766 KIO524293:KIO524302 KIO589829:KIO589838 KIO655365:KIO655374 KIO720901:KIO720910 KIO786437:KIO786446 KIO851973:KIO851982 KIO917509:KIO917518 KIO983045:KIO983054 KSK65541:KSK65550 KSK131077:KSK131086 KSK196613:KSK196622 KSK262149:KSK262158 KSK327685:KSK327694 KSK393221:KSK393230 KSK458757:KSK458766 KSK524293:KSK524302 KSK589829:KSK589838 KSK655365:KSK655374 KSK720901:KSK720910 KSK786437:KSK786446 KSK851973:KSK851982 KSK917509:KSK917518 KSK983045:KSK983054 LCG65541:LCG65550 LCG131077:LCG131086 LCG196613:LCG196622 LCG262149:LCG262158 LCG327685:LCG327694 LCG393221:LCG393230 LCG458757:LCG458766 LCG524293:LCG524302 LCG589829:LCG589838 LCG655365:LCG655374 LCG720901:LCG720910 LCG786437:LCG786446 LCG851973:LCG851982 LCG917509:LCG917518 LCG983045:LCG983054 LMC65541:LMC65550 LMC131077:LMC131086 LMC196613:LMC196622 LMC262149:LMC262158 LMC327685:LMC327694 LMC393221:LMC393230 LMC458757:LMC458766 LMC524293:LMC524302 LMC589829:LMC589838 LMC655365:LMC655374 LMC720901:LMC720910 LMC786437:LMC786446 LMC851973:LMC851982 LMC917509:LMC917518 LMC983045:LMC983054 LVY65541:LVY65550 LVY131077:LVY131086 LVY196613:LVY196622 LVY262149:LVY262158 LVY327685:LVY327694 LVY393221:LVY393230 LVY458757:LVY458766 LVY524293:LVY524302 LVY589829:LVY589838 LVY655365:LVY655374 LVY720901:LVY720910 LVY786437:LVY786446 LVY851973:LVY851982 LVY917509:LVY917518 LVY983045:LVY983054 MFU65541:MFU65550 MFU131077:MFU131086 MFU196613:MFU196622 MFU262149:MFU262158 MFU327685:MFU327694 MFU393221:MFU393230 MFU458757:MFU458766 MFU524293:MFU524302 MFU589829:MFU589838 MFU655365:MFU655374 MFU720901:MFU720910 MFU786437:MFU786446 MFU851973:MFU851982 MFU917509:MFU917518 MFU983045:MFU983054 MPQ65541:MPQ65550 MPQ131077:MPQ131086 MPQ196613:MPQ196622 MPQ262149:MPQ262158 MPQ327685:MPQ327694 MPQ393221:MPQ393230 MPQ458757:MPQ458766 MPQ524293:MPQ524302 MPQ589829:MPQ589838 MPQ655365:MPQ655374 MPQ720901:MPQ720910 MPQ786437:MPQ786446 MPQ851973:MPQ851982 MPQ917509:MPQ917518 MPQ983045:MPQ983054 MZM65541:MZM65550 MZM131077:MZM131086 MZM196613:MZM196622 MZM262149:MZM262158 MZM327685:MZM327694 MZM393221:MZM393230 MZM458757:MZM458766 MZM524293:MZM524302 MZM589829:MZM589838 MZM655365:MZM655374 MZM720901:MZM720910 MZM786437:MZM786446 MZM851973:MZM851982 MZM917509:MZM917518 MZM983045:MZM983054 NJI65541:NJI65550 NJI131077:NJI131086 NJI196613:NJI196622 NJI262149:NJI262158 NJI327685:NJI327694 NJI393221:NJI393230 NJI458757:NJI458766 NJI524293:NJI524302 NJI589829:NJI589838 NJI655365:NJI655374 NJI720901:NJI720910 NJI786437:NJI786446 NJI851973:NJI851982 NJI917509:NJI917518 NJI983045:NJI983054 NTE65541:NTE65550 NTE131077:NTE131086 NTE196613:NTE196622 NTE262149:NTE262158 NTE327685:NTE327694 NTE393221:NTE393230 NTE458757:NTE458766 NTE524293:NTE524302 NTE589829:NTE589838 NTE655365:NTE655374 NTE720901:NTE720910 NTE786437:NTE786446 NTE851973:NTE851982 NTE917509:NTE917518 NTE983045:NTE983054 ODA65541:ODA65550 ODA131077:ODA131086 ODA196613:ODA196622 ODA262149:ODA262158 ODA327685:ODA327694 ODA393221:ODA393230 ODA458757:ODA458766 ODA524293:ODA524302 ODA589829:ODA589838 ODA655365:ODA655374 ODA720901:ODA720910 ODA786437:ODA786446 ODA851973:ODA851982 ODA917509:ODA917518 ODA983045:ODA983054 OMW65541:OMW65550 OMW131077:OMW131086 OMW196613:OMW196622 OMW262149:OMW262158 OMW327685:OMW327694 OMW393221:OMW393230 OMW458757:OMW458766 OMW524293:OMW524302 OMW589829:OMW589838 OMW655365:OMW655374 OMW720901:OMW720910 OMW786437:OMW786446 OMW851973:OMW851982 OMW917509:OMW917518 OMW983045:OMW983054 OWS65541:OWS65550 OWS131077:OWS131086 OWS196613:OWS196622 OWS262149:OWS262158 OWS327685:OWS327694 OWS393221:OWS393230 OWS458757:OWS458766 OWS524293:OWS524302 OWS589829:OWS589838 OWS655365:OWS655374 OWS720901:OWS720910 OWS786437:OWS786446 OWS851973:OWS851982 OWS917509:OWS917518 OWS983045:OWS983054 PGO65541:PGO65550 PGO131077:PGO131086 PGO196613:PGO196622 PGO262149:PGO262158 PGO327685:PGO327694 PGO393221:PGO393230 PGO458757:PGO458766 PGO524293:PGO524302 PGO589829:PGO589838 PGO655365:PGO655374 PGO720901:PGO720910 PGO786437:PGO786446 PGO851973:PGO851982 PGO917509:PGO917518 PGO983045:PGO983054 PQK65541:PQK65550 PQK131077:PQK131086 PQK196613:PQK196622 PQK262149:PQK262158 PQK327685:PQK327694 PQK393221:PQK393230 PQK458757:PQK458766 PQK524293:PQK524302 PQK589829:PQK589838 PQK655365:PQK655374 PQK720901:PQK720910 PQK786437:PQK786446 PQK851973:PQK851982 PQK917509:PQK917518 PQK983045:PQK983054 QAG65541:QAG65550 QAG131077:QAG131086 QAG196613:QAG196622 QAG262149:QAG262158 QAG327685:QAG327694 QAG393221:QAG393230 QAG458757:QAG458766 QAG524293:QAG524302 QAG589829:QAG589838 QAG655365:QAG655374 QAG720901:QAG720910 QAG786437:QAG786446 QAG851973:QAG851982 QAG917509:QAG917518 QAG983045:QAG983054 QKC65541:QKC65550 QKC131077:QKC131086 QKC196613:QKC196622 QKC262149:QKC262158 QKC327685:QKC327694 QKC393221:QKC393230 QKC458757:QKC458766 QKC524293:QKC524302 QKC589829:QKC589838 QKC655365:QKC655374 QKC720901:QKC720910 QKC786437:QKC786446 QKC851973:QKC851982 QKC917509:QKC917518 QKC983045:QKC983054 QTY65541:QTY65550 QTY131077:QTY131086 QTY196613:QTY196622 QTY262149:QTY262158 QTY327685:QTY327694 QTY393221:QTY393230 QTY458757:QTY458766 QTY524293:QTY524302 QTY589829:QTY589838 QTY655365:QTY655374 QTY720901:QTY720910 QTY786437:QTY786446 QTY851973:QTY851982 QTY917509:QTY917518 QTY983045:QTY983054 RDU65541:RDU65550 RDU131077:RDU131086 RDU196613:RDU196622 RDU262149:RDU262158 RDU327685:RDU327694 RDU393221:RDU393230 RDU458757:RDU458766 RDU524293:RDU524302 RDU589829:RDU589838 RDU655365:RDU655374 RDU720901:RDU720910 RDU786437:RDU786446 RDU851973:RDU851982 RDU917509:RDU917518 RDU983045:RDU983054 RNQ65541:RNQ65550 RNQ131077:RNQ131086 RNQ196613:RNQ196622 RNQ262149:RNQ262158 RNQ327685:RNQ327694 RNQ393221:RNQ393230 RNQ458757:RNQ458766 RNQ524293:RNQ524302 RNQ589829:RNQ589838 RNQ655365:RNQ655374 RNQ720901:RNQ720910 RNQ786437:RNQ786446 RNQ851973:RNQ851982 RNQ917509:RNQ917518 RNQ983045:RNQ983054 RXM65541:RXM65550 RXM131077:RXM131086 RXM196613:RXM196622 RXM262149:RXM262158 RXM327685:RXM327694 RXM393221:RXM393230 RXM458757:RXM458766 RXM524293:RXM524302 RXM589829:RXM589838 RXM655365:RXM655374 RXM720901:RXM720910 RXM786437:RXM786446 RXM851973:RXM851982 RXM917509:RXM917518 RXM983045:RXM983054 SHI65541:SHI65550 SHI131077:SHI131086 SHI196613:SHI196622 SHI262149:SHI262158 SHI327685:SHI327694 SHI393221:SHI393230 SHI458757:SHI458766 SHI524293:SHI524302 SHI589829:SHI589838 SHI655365:SHI655374 SHI720901:SHI720910 SHI786437:SHI786446 SHI851973:SHI851982 SHI917509:SHI917518 SHI983045:SHI983054 SRE65541:SRE65550 SRE131077:SRE131086 SRE196613:SRE196622 SRE262149:SRE262158 SRE327685:SRE327694 SRE393221:SRE393230 SRE458757:SRE458766 SRE524293:SRE524302 SRE589829:SRE589838 SRE655365:SRE655374 SRE720901:SRE720910 SRE786437:SRE786446 SRE851973:SRE851982 SRE917509:SRE917518 SRE983045:SRE983054 TBA65541:TBA65550 TBA131077:TBA131086 TBA196613:TBA196622 TBA262149:TBA262158 TBA327685:TBA327694 TBA393221:TBA393230 TBA458757:TBA458766 TBA524293:TBA524302 TBA589829:TBA589838 TBA655365:TBA655374 TBA720901:TBA720910 TBA786437:TBA786446 TBA851973:TBA851982 TBA917509:TBA917518 TBA983045:TBA983054 TKW65541:TKW65550 TKW131077:TKW131086 TKW196613:TKW196622 TKW262149:TKW262158 TKW327685:TKW327694 TKW393221:TKW393230 TKW458757:TKW458766 TKW524293:TKW524302 TKW589829:TKW589838 TKW655365:TKW655374 TKW720901:TKW720910 TKW786437:TKW786446 TKW851973:TKW851982 TKW917509:TKW917518 TKW983045:TKW983054 TUS65541:TUS65550 TUS131077:TUS131086 TUS196613:TUS196622 TUS262149:TUS262158 TUS327685:TUS327694 TUS393221:TUS393230 TUS458757:TUS458766 TUS524293:TUS524302 TUS589829:TUS589838 TUS655365:TUS655374 TUS720901:TUS720910 TUS786437:TUS786446 TUS851973:TUS851982 TUS917509:TUS917518 TUS983045:TUS983054 UEO65541:UEO65550 UEO131077:UEO131086 UEO196613:UEO196622 UEO262149:UEO262158 UEO327685:UEO327694 UEO393221:UEO393230 UEO458757:UEO458766 UEO524293:UEO524302 UEO589829:UEO589838 UEO655365:UEO655374 UEO720901:UEO720910 UEO786437:UEO786446 UEO851973:UEO851982 UEO917509:UEO917518 UEO983045:UEO983054 UOK65541:UOK65550 UOK131077:UOK131086 UOK196613:UOK196622 UOK262149:UOK262158 UOK327685:UOK327694 UOK393221:UOK393230 UOK458757:UOK458766 UOK524293:UOK524302 UOK589829:UOK589838 UOK655365:UOK655374 UOK720901:UOK720910 UOK786437:UOK786446 UOK851973:UOK851982 UOK917509:UOK917518 UOK983045:UOK983054 UYG65541:UYG65550 UYG131077:UYG131086 UYG196613:UYG196622 UYG262149:UYG262158 UYG327685:UYG327694 UYG393221:UYG393230 UYG458757:UYG458766 UYG524293:UYG524302 UYG589829:UYG589838 UYG655365:UYG655374 UYG720901:UYG720910 UYG786437:UYG786446 UYG851973:UYG851982 UYG917509:UYG917518 UYG983045:UYG983054 VIC65541:VIC65550 VIC131077:VIC131086 VIC196613:VIC196622 VIC262149:VIC262158 VIC327685:VIC327694 VIC393221:VIC393230 VIC458757:VIC458766 VIC524293:VIC524302 VIC589829:VIC589838 VIC655365:VIC655374 VIC720901:VIC720910 VIC786437:VIC786446 VIC851973:VIC851982 VIC917509:VIC917518 VIC983045:VIC983054 VRY65541:VRY65550 VRY131077:VRY131086 VRY196613:VRY196622 VRY262149:VRY262158 VRY327685:VRY327694 VRY393221:VRY393230 VRY458757:VRY458766 VRY524293:VRY524302 VRY589829:VRY589838 VRY655365:VRY655374 VRY720901:VRY720910 VRY786437:VRY786446 VRY851973:VRY851982 VRY917509:VRY917518 VRY983045:VRY983054 WBU65541:WBU65550 WBU131077:WBU131086 WBU196613:WBU196622 WBU262149:WBU262158 WBU327685:WBU327694 WBU393221:WBU393230 WBU458757:WBU458766 WBU524293:WBU524302 WBU589829:WBU589838 WBU655365:WBU655374 WBU720901:WBU720910 WBU786437:WBU786446 WBU851973:WBU851982 WBU917509:WBU917518 WBU983045:WBU983054 WLQ65541:WLQ65550 WLQ131077:WLQ131086 WLQ196613:WLQ196622 WLQ262149:WLQ262158 WLQ327685:WLQ327694 WLQ393221:WLQ393230 WLQ458757:WLQ458766 WLQ524293:WLQ524302 WLQ589829:WLQ589838 WLQ655365:WLQ655374 WLQ720901:WLQ720910 WLQ786437:WLQ786446 WLQ851973:WLQ851982 WLQ917509:WLQ917518 WLQ983045:WLQ983054 WVM65541:WVM65550 WVM131077:WVM131086 WVM196613:WVM196622 WVM262149:WVM262158 WVM327685:WVM327694 WVM393221:WVM393230 WVM458757:WVM458766 WVM524293:WVM524302 WVM589829:WVM589838 WVM655365:WVM655374 WVM720901:WVM720910 WVM786437:WVM786446 WVM851973:WVM851982 WVM917509:WVM917518 WVM983045:WVM983054">
      <formula1>"产出,效益,满意度"</formula1>
    </dataValidation>
  </dataValidations>
  <pageMargins left="1.18055555555556" right="0.751388888888889" top="1" bottom="1" header="0.5" footer="0.5"/>
  <pageSetup paperSize="9" scale="92" orientation="landscape" horizontalDpi="600"/>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B15" sqref="B15:C15"/>
    </sheetView>
  </sheetViews>
  <sheetFormatPr defaultColWidth="9" defaultRowHeight="41.25" customHeight="1" outlineLevelCol="6"/>
  <cols>
    <col min="1" max="1" width="13.25" style="44" customWidth="1"/>
    <col min="2" max="2" width="14" style="44" customWidth="1"/>
    <col min="3" max="3" width="15.375" style="44" customWidth="1"/>
    <col min="4" max="4" width="10.5" style="44" customWidth="1"/>
    <col min="5" max="5" width="13.125" style="44" customWidth="1"/>
    <col min="6" max="6" width="22.25" style="44" customWidth="1"/>
    <col min="7" max="7" width="26.875" style="44" customWidth="1"/>
    <col min="8" max="256" width="9" style="44"/>
    <col min="257" max="257" width="18.5" style="44" customWidth="1"/>
    <col min="258" max="258" width="8.38333333333333" style="44" customWidth="1"/>
    <col min="259" max="259" width="9.75" style="44" customWidth="1"/>
    <col min="260" max="260" width="13.5" style="44" customWidth="1"/>
    <col min="261" max="261" width="16.5" style="44" customWidth="1"/>
    <col min="262" max="262" width="19.6333333333333" style="44" customWidth="1"/>
    <col min="263" max="263" width="18.6333333333333" style="44" customWidth="1"/>
    <col min="264" max="512" width="9" style="44"/>
    <col min="513" max="513" width="18.5" style="44" customWidth="1"/>
    <col min="514" max="514" width="8.38333333333333" style="44" customWidth="1"/>
    <col min="515" max="515" width="9.75" style="44" customWidth="1"/>
    <col min="516" max="516" width="13.5" style="44" customWidth="1"/>
    <col min="517" max="517" width="16.5" style="44" customWidth="1"/>
    <col min="518" max="518" width="19.6333333333333" style="44" customWidth="1"/>
    <col min="519" max="519" width="18.6333333333333" style="44" customWidth="1"/>
    <col min="520" max="768" width="9" style="44"/>
    <col min="769" max="769" width="18.5" style="44" customWidth="1"/>
    <col min="770" max="770" width="8.38333333333333" style="44" customWidth="1"/>
    <col min="771" max="771" width="9.75" style="44" customWidth="1"/>
    <col min="772" max="772" width="13.5" style="44" customWidth="1"/>
    <col min="773" max="773" width="16.5" style="44" customWidth="1"/>
    <col min="774" max="774" width="19.6333333333333" style="44" customWidth="1"/>
    <col min="775" max="775" width="18.6333333333333" style="44" customWidth="1"/>
    <col min="776" max="1024" width="9" style="44"/>
    <col min="1025" max="1025" width="18.5" style="44" customWidth="1"/>
    <col min="1026" max="1026" width="8.38333333333333" style="44" customWidth="1"/>
    <col min="1027" max="1027" width="9.75" style="44" customWidth="1"/>
    <col min="1028" max="1028" width="13.5" style="44" customWidth="1"/>
    <col min="1029" max="1029" width="16.5" style="44" customWidth="1"/>
    <col min="1030" max="1030" width="19.6333333333333" style="44" customWidth="1"/>
    <col min="1031" max="1031" width="18.6333333333333" style="44" customWidth="1"/>
    <col min="1032" max="1280" width="9" style="44"/>
    <col min="1281" max="1281" width="18.5" style="44" customWidth="1"/>
    <col min="1282" max="1282" width="8.38333333333333" style="44" customWidth="1"/>
    <col min="1283" max="1283" width="9.75" style="44" customWidth="1"/>
    <col min="1284" max="1284" width="13.5" style="44" customWidth="1"/>
    <col min="1285" max="1285" width="16.5" style="44" customWidth="1"/>
    <col min="1286" max="1286" width="19.6333333333333" style="44" customWidth="1"/>
    <col min="1287" max="1287" width="18.6333333333333" style="44" customWidth="1"/>
    <col min="1288" max="1536" width="9" style="44"/>
    <col min="1537" max="1537" width="18.5" style="44" customWidth="1"/>
    <col min="1538" max="1538" width="8.38333333333333" style="44" customWidth="1"/>
    <col min="1539" max="1539" width="9.75" style="44" customWidth="1"/>
    <col min="1540" max="1540" width="13.5" style="44" customWidth="1"/>
    <col min="1541" max="1541" width="16.5" style="44" customWidth="1"/>
    <col min="1542" max="1542" width="19.6333333333333" style="44" customWidth="1"/>
    <col min="1543" max="1543" width="18.6333333333333" style="44" customWidth="1"/>
    <col min="1544" max="1792" width="9" style="44"/>
    <col min="1793" max="1793" width="18.5" style="44" customWidth="1"/>
    <col min="1794" max="1794" width="8.38333333333333" style="44" customWidth="1"/>
    <col min="1795" max="1795" width="9.75" style="44" customWidth="1"/>
    <col min="1796" max="1796" width="13.5" style="44" customWidth="1"/>
    <col min="1797" max="1797" width="16.5" style="44" customWidth="1"/>
    <col min="1798" max="1798" width="19.6333333333333" style="44" customWidth="1"/>
    <col min="1799" max="1799" width="18.6333333333333" style="44" customWidth="1"/>
    <col min="1800" max="2048" width="9" style="44"/>
    <col min="2049" max="2049" width="18.5" style="44" customWidth="1"/>
    <col min="2050" max="2050" width="8.38333333333333" style="44" customWidth="1"/>
    <col min="2051" max="2051" width="9.75" style="44" customWidth="1"/>
    <col min="2052" max="2052" width="13.5" style="44" customWidth="1"/>
    <col min="2053" max="2053" width="16.5" style="44" customWidth="1"/>
    <col min="2054" max="2054" width="19.6333333333333" style="44" customWidth="1"/>
    <col min="2055" max="2055" width="18.6333333333333" style="44" customWidth="1"/>
    <col min="2056" max="2304" width="9" style="44"/>
    <col min="2305" max="2305" width="18.5" style="44" customWidth="1"/>
    <col min="2306" max="2306" width="8.38333333333333" style="44" customWidth="1"/>
    <col min="2307" max="2307" width="9.75" style="44" customWidth="1"/>
    <col min="2308" max="2308" width="13.5" style="44" customWidth="1"/>
    <col min="2309" max="2309" width="16.5" style="44" customWidth="1"/>
    <col min="2310" max="2310" width="19.6333333333333" style="44" customWidth="1"/>
    <col min="2311" max="2311" width="18.6333333333333" style="44" customWidth="1"/>
    <col min="2312" max="2560" width="9" style="44"/>
    <col min="2561" max="2561" width="18.5" style="44" customWidth="1"/>
    <col min="2562" max="2562" width="8.38333333333333" style="44" customWidth="1"/>
    <col min="2563" max="2563" width="9.75" style="44" customWidth="1"/>
    <col min="2564" max="2564" width="13.5" style="44" customWidth="1"/>
    <col min="2565" max="2565" width="16.5" style="44" customWidth="1"/>
    <col min="2566" max="2566" width="19.6333333333333" style="44" customWidth="1"/>
    <col min="2567" max="2567" width="18.6333333333333" style="44" customWidth="1"/>
    <col min="2568" max="2816" width="9" style="44"/>
    <col min="2817" max="2817" width="18.5" style="44" customWidth="1"/>
    <col min="2818" max="2818" width="8.38333333333333" style="44" customWidth="1"/>
    <col min="2819" max="2819" width="9.75" style="44" customWidth="1"/>
    <col min="2820" max="2820" width="13.5" style="44" customWidth="1"/>
    <col min="2821" max="2821" width="16.5" style="44" customWidth="1"/>
    <col min="2822" max="2822" width="19.6333333333333" style="44" customWidth="1"/>
    <col min="2823" max="2823" width="18.6333333333333" style="44" customWidth="1"/>
    <col min="2824" max="3072" width="9" style="44"/>
    <col min="3073" max="3073" width="18.5" style="44" customWidth="1"/>
    <col min="3074" max="3074" width="8.38333333333333" style="44" customWidth="1"/>
    <col min="3075" max="3075" width="9.75" style="44" customWidth="1"/>
    <col min="3076" max="3076" width="13.5" style="44" customWidth="1"/>
    <col min="3077" max="3077" width="16.5" style="44" customWidth="1"/>
    <col min="3078" max="3078" width="19.6333333333333" style="44" customWidth="1"/>
    <col min="3079" max="3079" width="18.6333333333333" style="44" customWidth="1"/>
    <col min="3080" max="3328" width="9" style="44"/>
    <col min="3329" max="3329" width="18.5" style="44" customWidth="1"/>
    <col min="3330" max="3330" width="8.38333333333333" style="44" customWidth="1"/>
    <col min="3331" max="3331" width="9.75" style="44" customWidth="1"/>
    <col min="3332" max="3332" width="13.5" style="44" customWidth="1"/>
    <col min="3333" max="3333" width="16.5" style="44" customWidth="1"/>
    <col min="3334" max="3334" width="19.6333333333333" style="44" customWidth="1"/>
    <col min="3335" max="3335" width="18.6333333333333" style="44" customWidth="1"/>
    <col min="3336" max="3584" width="9" style="44"/>
    <col min="3585" max="3585" width="18.5" style="44" customWidth="1"/>
    <col min="3586" max="3586" width="8.38333333333333" style="44" customWidth="1"/>
    <col min="3587" max="3587" width="9.75" style="44" customWidth="1"/>
    <col min="3588" max="3588" width="13.5" style="44" customWidth="1"/>
    <col min="3589" max="3589" width="16.5" style="44" customWidth="1"/>
    <col min="3590" max="3590" width="19.6333333333333" style="44" customWidth="1"/>
    <col min="3591" max="3591" width="18.6333333333333" style="44" customWidth="1"/>
    <col min="3592" max="3840" width="9" style="44"/>
    <col min="3841" max="3841" width="18.5" style="44" customWidth="1"/>
    <col min="3842" max="3842" width="8.38333333333333" style="44" customWidth="1"/>
    <col min="3843" max="3843" width="9.75" style="44" customWidth="1"/>
    <col min="3844" max="3844" width="13.5" style="44" customWidth="1"/>
    <col min="3845" max="3845" width="16.5" style="44" customWidth="1"/>
    <col min="3846" max="3846" width="19.6333333333333" style="44" customWidth="1"/>
    <col min="3847" max="3847" width="18.6333333333333" style="44" customWidth="1"/>
    <col min="3848" max="4096" width="9" style="44"/>
    <col min="4097" max="4097" width="18.5" style="44" customWidth="1"/>
    <col min="4098" max="4098" width="8.38333333333333" style="44" customWidth="1"/>
    <col min="4099" max="4099" width="9.75" style="44" customWidth="1"/>
    <col min="4100" max="4100" width="13.5" style="44" customWidth="1"/>
    <col min="4101" max="4101" width="16.5" style="44" customWidth="1"/>
    <col min="4102" max="4102" width="19.6333333333333" style="44" customWidth="1"/>
    <col min="4103" max="4103" width="18.6333333333333" style="44" customWidth="1"/>
    <col min="4104" max="4352" width="9" style="44"/>
    <col min="4353" max="4353" width="18.5" style="44" customWidth="1"/>
    <col min="4354" max="4354" width="8.38333333333333" style="44" customWidth="1"/>
    <col min="4355" max="4355" width="9.75" style="44" customWidth="1"/>
    <col min="4356" max="4356" width="13.5" style="44" customWidth="1"/>
    <col min="4357" max="4357" width="16.5" style="44" customWidth="1"/>
    <col min="4358" max="4358" width="19.6333333333333" style="44" customWidth="1"/>
    <col min="4359" max="4359" width="18.6333333333333" style="44" customWidth="1"/>
    <col min="4360" max="4608" width="9" style="44"/>
    <col min="4609" max="4609" width="18.5" style="44" customWidth="1"/>
    <col min="4610" max="4610" width="8.38333333333333" style="44" customWidth="1"/>
    <col min="4611" max="4611" width="9.75" style="44" customWidth="1"/>
    <col min="4612" max="4612" width="13.5" style="44" customWidth="1"/>
    <col min="4613" max="4613" width="16.5" style="44" customWidth="1"/>
    <col min="4614" max="4614" width="19.6333333333333" style="44" customWidth="1"/>
    <col min="4615" max="4615" width="18.6333333333333" style="44" customWidth="1"/>
    <col min="4616" max="4864" width="9" style="44"/>
    <col min="4865" max="4865" width="18.5" style="44" customWidth="1"/>
    <col min="4866" max="4866" width="8.38333333333333" style="44" customWidth="1"/>
    <col min="4867" max="4867" width="9.75" style="44" customWidth="1"/>
    <col min="4868" max="4868" width="13.5" style="44" customWidth="1"/>
    <col min="4869" max="4869" width="16.5" style="44" customWidth="1"/>
    <col min="4870" max="4870" width="19.6333333333333" style="44" customWidth="1"/>
    <col min="4871" max="4871" width="18.6333333333333" style="44" customWidth="1"/>
    <col min="4872" max="5120" width="9" style="44"/>
    <col min="5121" max="5121" width="18.5" style="44" customWidth="1"/>
    <col min="5122" max="5122" width="8.38333333333333" style="44" customWidth="1"/>
    <col min="5123" max="5123" width="9.75" style="44" customWidth="1"/>
    <col min="5124" max="5124" width="13.5" style="44" customWidth="1"/>
    <col min="5125" max="5125" width="16.5" style="44" customWidth="1"/>
    <col min="5126" max="5126" width="19.6333333333333" style="44" customWidth="1"/>
    <col min="5127" max="5127" width="18.6333333333333" style="44" customWidth="1"/>
    <col min="5128" max="5376" width="9" style="44"/>
    <col min="5377" max="5377" width="18.5" style="44" customWidth="1"/>
    <col min="5378" max="5378" width="8.38333333333333" style="44" customWidth="1"/>
    <col min="5379" max="5379" width="9.75" style="44" customWidth="1"/>
    <col min="5380" max="5380" width="13.5" style="44" customWidth="1"/>
    <col min="5381" max="5381" width="16.5" style="44" customWidth="1"/>
    <col min="5382" max="5382" width="19.6333333333333" style="44" customWidth="1"/>
    <col min="5383" max="5383" width="18.6333333333333" style="44" customWidth="1"/>
    <col min="5384" max="5632" width="9" style="44"/>
    <col min="5633" max="5633" width="18.5" style="44" customWidth="1"/>
    <col min="5634" max="5634" width="8.38333333333333" style="44" customWidth="1"/>
    <col min="5635" max="5635" width="9.75" style="44" customWidth="1"/>
    <col min="5636" max="5636" width="13.5" style="44" customWidth="1"/>
    <col min="5637" max="5637" width="16.5" style="44" customWidth="1"/>
    <col min="5638" max="5638" width="19.6333333333333" style="44" customWidth="1"/>
    <col min="5639" max="5639" width="18.6333333333333" style="44" customWidth="1"/>
    <col min="5640" max="5888" width="9" style="44"/>
    <col min="5889" max="5889" width="18.5" style="44" customWidth="1"/>
    <col min="5890" max="5890" width="8.38333333333333" style="44" customWidth="1"/>
    <col min="5891" max="5891" width="9.75" style="44" customWidth="1"/>
    <col min="5892" max="5892" width="13.5" style="44" customWidth="1"/>
    <col min="5893" max="5893" width="16.5" style="44" customWidth="1"/>
    <col min="5894" max="5894" width="19.6333333333333" style="44" customWidth="1"/>
    <col min="5895" max="5895" width="18.6333333333333" style="44" customWidth="1"/>
    <col min="5896" max="6144" width="9" style="44"/>
    <col min="6145" max="6145" width="18.5" style="44" customWidth="1"/>
    <col min="6146" max="6146" width="8.38333333333333" style="44" customWidth="1"/>
    <col min="6147" max="6147" width="9.75" style="44" customWidth="1"/>
    <col min="6148" max="6148" width="13.5" style="44" customWidth="1"/>
    <col min="6149" max="6149" width="16.5" style="44" customWidth="1"/>
    <col min="6150" max="6150" width="19.6333333333333" style="44" customWidth="1"/>
    <col min="6151" max="6151" width="18.6333333333333" style="44" customWidth="1"/>
    <col min="6152" max="6400" width="9" style="44"/>
    <col min="6401" max="6401" width="18.5" style="44" customWidth="1"/>
    <col min="6402" max="6402" width="8.38333333333333" style="44" customWidth="1"/>
    <col min="6403" max="6403" width="9.75" style="44" customWidth="1"/>
    <col min="6404" max="6404" width="13.5" style="44" customWidth="1"/>
    <col min="6405" max="6405" width="16.5" style="44" customWidth="1"/>
    <col min="6406" max="6406" width="19.6333333333333" style="44" customWidth="1"/>
    <col min="6407" max="6407" width="18.6333333333333" style="44" customWidth="1"/>
    <col min="6408" max="6656" width="9" style="44"/>
    <col min="6657" max="6657" width="18.5" style="44" customWidth="1"/>
    <col min="6658" max="6658" width="8.38333333333333" style="44" customWidth="1"/>
    <col min="6659" max="6659" width="9.75" style="44" customWidth="1"/>
    <col min="6660" max="6660" width="13.5" style="44" customWidth="1"/>
    <col min="6661" max="6661" width="16.5" style="44" customWidth="1"/>
    <col min="6662" max="6662" width="19.6333333333333" style="44" customWidth="1"/>
    <col min="6663" max="6663" width="18.6333333333333" style="44" customWidth="1"/>
    <col min="6664" max="6912" width="9" style="44"/>
    <col min="6913" max="6913" width="18.5" style="44" customWidth="1"/>
    <col min="6914" max="6914" width="8.38333333333333" style="44" customWidth="1"/>
    <col min="6915" max="6915" width="9.75" style="44" customWidth="1"/>
    <col min="6916" max="6916" width="13.5" style="44" customWidth="1"/>
    <col min="6917" max="6917" width="16.5" style="44" customWidth="1"/>
    <col min="6918" max="6918" width="19.6333333333333" style="44" customWidth="1"/>
    <col min="6919" max="6919" width="18.6333333333333" style="44" customWidth="1"/>
    <col min="6920" max="7168" width="9" style="44"/>
    <col min="7169" max="7169" width="18.5" style="44" customWidth="1"/>
    <col min="7170" max="7170" width="8.38333333333333" style="44" customWidth="1"/>
    <col min="7171" max="7171" width="9.75" style="44" customWidth="1"/>
    <col min="7172" max="7172" width="13.5" style="44" customWidth="1"/>
    <col min="7173" max="7173" width="16.5" style="44" customWidth="1"/>
    <col min="7174" max="7174" width="19.6333333333333" style="44" customWidth="1"/>
    <col min="7175" max="7175" width="18.6333333333333" style="44" customWidth="1"/>
    <col min="7176" max="7424" width="9" style="44"/>
    <col min="7425" max="7425" width="18.5" style="44" customWidth="1"/>
    <col min="7426" max="7426" width="8.38333333333333" style="44" customWidth="1"/>
    <col min="7427" max="7427" width="9.75" style="44" customWidth="1"/>
    <col min="7428" max="7428" width="13.5" style="44" customWidth="1"/>
    <col min="7429" max="7429" width="16.5" style="44" customWidth="1"/>
    <col min="7430" max="7430" width="19.6333333333333" style="44" customWidth="1"/>
    <col min="7431" max="7431" width="18.6333333333333" style="44" customWidth="1"/>
    <col min="7432" max="7680" width="9" style="44"/>
    <col min="7681" max="7681" width="18.5" style="44" customWidth="1"/>
    <col min="7682" max="7682" width="8.38333333333333" style="44" customWidth="1"/>
    <col min="7683" max="7683" width="9.75" style="44" customWidth="1"/>
    <col min="7684" max="7684" width="13.5" style="44" customWidth="1"/>
    <col min="7685" max="7685" width="16.5" style="44" customWidth="1"/>
    <col min="7686" max="7686" width="19.6333333333333" style="44" customWidth="1"/>
    <col min="7687" max="7687" width="18.6333333333333" style="44" customWidth="1"/>
    <col min="7688" max="7936" width="9" style="44"/>
    <col min="7937" max="7937" width="18.5" style="44" customWidth="1"/>
    <col min="7938" max="7938" width="8.38333333333333" style="44" customWidth="1"/>
    <col min="7939" max="7939" width="9.75" style="44" customWidth="1"/>
    <col min="7940" max="7940" width="13.5" style="44" customWidth="1"/>
    <col min="7941" max="7941" width="16.5" style="44" customWidth="1"/>
    <col min="7942" max="7942" width="19.6333333333333" style="44" customWidth="1"/>
    <col min="7943" max="7943" width="18.6333333333333" style="44" customWidth="1"/>
    <col min="7944" max="8192" width="9" style="44"/>
    <col min="8193" max="8193" width="18.5" style="44" customWidth="1"/>
    <col min="8194" max="8194" width="8.38333333333333" style="44" customWidth="1"/>
    <col min="8195" max="8195" width="9.75" style="44" customWidth="1"/>
    <col min="8196" max="8196" width="13.5" style="44" customWidth="1"/>
    <col min="8197" max="8197" width="16.5" style="44" customWidth="1"/>
    <col min="8198" max="8198" width="19.6333333333333" style="44" customWidth="1"/>
    <col min="8199" max="8199" width="18.6333333333333" style="44" customWidth="1"/>
    <col min="8200" max="8448" width="9" style="44"/>
    <col min="8449" max="8449" width="18.5" style="44" customWidth="1"/>
    <col min="8450" max="8450" width="8.38333333333333" style="44" customWidth="1"/>
    <col min="8451" max="8451" width="9.75" style="44" customWidth="1"/>
    <col min="8452" max="8452" width="13.5" style="44" customWidth="1"/>
    <col min="8453" max="8453" width="16.5" style="44" customWidth="1"/>
    <col min="8454" max="8454" width="19.6333333333333" style="44" customWidth="1"/>
    <col min="8455" max="8455" width="18.6333333333333" style="44" customWidth="1"/>
    <col min="8456" max="8704" width="9" style="44"/>
    <col min="8705" max="8705" width="18.5" style="44" customWidth="1"/>
    <col min="8706" max="8706" width="8.38333333333333" style="44" customWidth="1"/>
    <col min="8707" max="8707" width="9.75" style="44" customWidth="1"/>
    <col min="8708" max="8708" width="13.5" style="44" customWidth="1"/>
    <col min="8709" max="8709" width="16.5" style="44" customWidth="1"/>
    <col min="8710" max="8710" width="19.6333333333333" style="44" customWidth="1"/>
    <col min="8711" max="8711" width="18.6333333333333" style="44" customWidth="1"/>
    <col min="8712" max="8960" width="9" style="44"/>
    <col min="8961" max="8961" width="18.5" style="44" customWidth="1"/>
    <col min="8962" max="8962" width="8.38333333333333" style="44" customWidth="1"/>
    <col min="8963" max="8963" width="9.75" style="44" customWidth="1"/>
    <col min="8964" max="8964" width="13.5" style="44" customWidth="1"/>
    <col min="8965" max="8965" width="16.5" style="44" customWidth="1"/>
    <col min="8966" max="8966" width="19.6333333333333" style="44" customWidth="1"/>
    <col min="8967" max="8967" width="18.6333333333333" style="44" customWidth="1"/>
    <col min="8968" max="9216" width="9" style="44"/>
    <col min="9217" max="9217" width="18.5" style="44" customWidth="1"/>
    <col min="9218" max="9218" width="8.38333333333333" style="44" customWidth="1"/>
    <col min="9219" max="9219" width="9.75" style="44" customWidth="1"/>
    <col min="9220" max="9220" width="13.5" style="44" customWidth="1"/>
    <col min="9221" max="9221" width="16.5" style="44" customWidth="1"/>
    <col min="9222" max="9222" width="19.6333333333333" style="44" customWidth="1"/>
    <col min="9223" max="9223" width="18.6333333333333" style="44" customWidth="1"/>
    <col min="9224" max="9472" width="9" style="44"/>
    <col min="9473" max="9473" width="18.5" style="44" customWidth="1"/>
    <col min="9474" max="9474" width="8.38333333333333" style="44" customWidth="1"/>
    <col min="9475" max="9475" width="9.75" style="44" customWidth="1"/>
    <col min="9476" max="9476" width="13.5" style="44" customWidth="1"/>
    <col min="9477" max="9477" width="16.5" style="44" customWidth="1"/>
    <col min="9478" max="9478" width="19.6333333333333" style="44" customWidth="1"/>
    <col min="9479" max="9479" width="18.6333333333333" style="44" customWidth="1"/>
    <col min="9480" max="9728" width="9" style="44"/>
    <col min="9729" max="9729" width="18.5" style="44" customWidth="1"/>
    <col min="9730" max="9730" width="8.38333333333333" style="44" customWidth="1"/>
    <col min="9731" max="9731" width="9.75" style="44" customWidth="1"/>
    <col min="9732" max="9732" width="13.5" style="44" customWidth="1"/>
    <col min="9733" max="9733" width="16.5" style="44" customWidth="1"/>
    <col min="9734" max="9734" width="19.6333333333333" style="44" customWidth="1"/>
    <col min="9735" max="9735" width="18.6333333333333" style="44" customWidth="1"/>
    <col min="9736" max="9984" width="9" style="44"/>
    <col min="9985" max="9985" width="18.5" style="44" customWidth="1"/>
    <col min="9986" max="9986" width="8.38333333333333" style="44" customWidth="1"/>
    <col min="9987" max="9987" width="9.75" style="44" customWidth="1"/>
    <col min="9988" max="9988" width="13.5" style="44" customWidth="1"/>
    <col min="9989" max="9989" width="16.5" style="44" customWidth="1"/>
    <col min="9990" max="9990" width="19.6333333333333" style="44" customWidth="1"/>
    <col min="9991" max="9991" width="18.6333333333333" style="44" customWidth="1"/>
    <col min="9992" max="10240" width="9" style="44"/>
    <col min="10241" max="10241" width="18.5" style="44" customWidth="1"/>
    <col min="10242" max="10242" width="8.38333333333333" style="44" customWidth="1"/>
    <col min="10243" max="10243" width="9.75" style="44" customWidth="1"/>
    <col min="10244" max="10244" width="13.5" style="44" customWidth="1"/>
    <col min="10245" max="10245" width="16.5" style="44" customWidth="1"/>
    <col min="10246" max="10246" width="19.6333333333333" style="44" customWidth="1"/>
    <col min="10247" max="10247" width="18.6333333333333" style="44" customWidth="1"/>
    <col min="10248" max="10496" width="9" style="44"/>
    <col min="10497" max="10497" width="18.5" style="44" customWidth="1"/>
    <col min="10498" max="10498" width="8.38333333333333" style="44" customWidth="1"/>
    <col min="10499" max="10499" width="9.75" style="44" customWidth="1"/>
    <col min="10500" max="10500" width="13.5" style="44" customWidth="1"/>
    <col min="10501" max="10501" width="16.5" style="44" customWidth="1"/>
    <col min="10502" max="10502" width="19.6333333333333" style="44" customWidth="1"/>
    <col min="10503" max="10503" width="18.6333333333333" style="44" customWidth="1"/>
    <col min="10504" max="10752" width="9" style="44"/>
    <col min="10753" max="10753" width="18.5" style="44" customWidth="1"/>
    <col min="10754" max="10754" width="8.38333333333333" style="44" customWidth="1"/>
    <col min="10755" max="10755" width="9.75" style="44" customWidth="1"/>
    <col min="10756" max="10756" width="13.5" style="44" customWidth="1"/>
    <col min="10757" max="10757" width="16.5" style="44" customWidth="1"/>
    <col min="10758" max="10758" width="19.6333333333333" style="44" customWidth="1"/>
    <col min="10759" max="10759" width="18.6333333333333" style="44" customWidth="1"/>
    <col min="10760" max="11008" width="9" style="44"/>
    <col min="11009" max="11009" width="18.5" style="44" customWidth="1"/>
    <col min="11010" max="11010" width="8.38333333333333" style="44" customWidth="1"/>
    <col min="11011" max="11011" width="9.75" style="44" customWidth="1"/>
    <col min="11012" max="11012" width="13.5" style="44" customWidth="1"/>
    <col min="11013" max="11013" width="16.5" style="44" customWidth="1"/>
    <col min="11014" max="11014" width="19.6333333333333" style="44" customWidth="1"/>
    <col min="11015" max="11015" width="18.6333333333333" style="44" customWidth="1"/>
    <col min="11016" max="11264" width="9" style="44"/>
    <col min="11265" max="11265" width="18.5" style="44" customWidth="1"/>
    <col min="11266" max="11266" width="8.38333333333333" style="44" customWidth="1"/>
    <col min="11267" max="11267" width="9.75" style="44" customWidth="1"/>
    <col min="11268" max="11268" width="13.5" style="44" customWidth="1"/>
    <col min="11269" max="11269" width="16.5" style="44" customWidth="1"/>
    <col min="11270" max="11270" width="19.6333333333333" style="44" customWidth="1"/>
    <col min="11271" max="11271" width="18.6333333333333" style="44" customWidth="1"/>
    <col min="11272" max="11520" width="9" style="44"/>
    <col min="11521" max="11521" width="18.5" style="44" customWidth="1"/>
    <col min="11522" max="11522" width="8.38333333333333" style="44" customWidth="1"/>
    <col min="11523" max="11523" width="9.75" style="44" customWidth="1"/>
    <col min="11524" max="11524" width="13.5" style="44" customWidth="1"/>
    <col min="11525" max="11525" width="16.5" style="44" customWidth="1"/>
    <col min="11526" max="11526" width="19.6333333333333" style="44" customWidth="1"/>
    <col min="11527" max="11527" width="18.6333333333333" style="44" customWidth="1"/>
    <col min="11528" max="11776" width="9" style="44"/>
    <col min="11777" max="11777" width="18.5" style="44" customWidth="1"/>
    <col min="11778" max="11778" width="8.38333333333333" style="44" customWidth="1"/>
    <col min="11779" max="11779" width="9.75" style="44" customWidth="1"/>
    <col min="11780" max="11780" width="13.5" style="44" customWidth="1"/>
    <col min="11781" max="11781" width="16.5" style="44" customWidth="1"/>
    <col min="11782" max="11782" width="19.6333333333333" style="44" customWidth="1"/>
    <col min="11783" max="11783" width="18.6333333333333" style="44" customWidth="1"/>
    <col min="11784" max="12032" width="9" style="44"/>
    <col min="12033" max="12033" width="18.5" style="44" customWidth="1"/>
    <col min="12034" max="12034" width="8.38333333333333" style="44" customWidth="1"/>
    <col min="12035" max="12035" width="9.75" style="44" customWidth="1"/>
    <col min="12036" max="12036" width="13.5" style="44" customWidth="1"/>
    <col min="12037" max="12037" width="16.5" style="44" customWidth="1"/>
    <col min="12038" max="12038" width="19.6333333333333" style="44" customWidth="1"/>
    <col min="12039" max="12039" width="18.6333333333333" style="44" customWidth="1"/>
    <col min="12040" max="12288" width="9" style="44"/>
    <col min="12289" max="12289" width="18.5" style="44" customWidth="1"/>
    <col min="12290" max="12290" width="8.38333333333333" style="44" customWidth="1"/>
    <col min="12291" max="12291" width="9.75" style="44" customWidth="1"/>
    <col min="12292" max="12292" width="13.5" style="44" customWidth="1"/>
    <col min="12293" max="12293" width="16.5" style="44" customWidth="1"/>
    <col min="12294" max="12294" width="19.6333333333333" style="44" customWidth="1"/>
    <col min="12295" max="12295" width="18.6333333333333" style="44" customWidth="1"/>
    <col min="12296" max="12544" width="9" style="44"/>
    <col min="12545" max="12545" width="18.5" style="44" customWidth="1"/>
    <col min="12546" max="12546" width="8.38333333333333" style="44" customWidth="1"/>
    <col min="12547" max="12547" width="9.75" style="44" customWidth="1"/>
    <col min="12548" max="12548" width="13.5" style="44" customWidth="1"/>
    <col min="12549" max="12549" width="16.5" style="44" customWidth="1"/>
    <col min="12550" max="12550" width="19.6333333333333" style="44" customWidth="1"/>
    <col min="12551" max="12551" width="18.6333333333333" style="44" customWidth="1"/>
    <col min="12552" max="12800" width="9" style="44"/>
    <col min="12801" max="12801" width="18.5" style="44" customWidth="1"/>
    <col min="12802" max="12802" width="8.38333333333333" style="44" customWidth="1"/>
    <col min="12803" max="12803" width="9.75" style="44" customWidth="1"/>
    <col min="12804" max="12804" width="13.5" style="44" customWidth="1"/>
    <col min="12805" max="12805" width="16.5" style="44" customWidth="1"/>
    <col min="12806" max="12806" width="19.6333333333333" style="44" customWidth="1"/>
    <col min="12807" max="12807" width="18.6333333333333" style="44" customWidth="1"/>
    <col min="12808" max="13056" width="9" style="44"/>
    <col min="13057" max="13057" width="18.5" style="44" customWidth="1"/>
    <col min="13058" max="13058" width="8.38333333333333" style="44" customWidth="1"/>
    <col min="13059" max="13059" width="9.75" style="44" customWidth="1"/>
    <col min="13060" max="13060" width="13.5" style="44" customWidth="1"/>
    <col min="13061" max="13061" width="16.5" style="44" customWidth="1"/>
    <col min="13062" max="13062" width="19.6333333333333" style="44" customWidth="1"/>
    <col min="13063" max="13063" width="18.6333333333333" style="44" customWidth="1"/>
    <col min="13064" max="13312" width="9" style="44"/>
    <col min="13313" max="13313" width="18.5" style="44" customWidth="1"/>
    <col min="13314" max="13314" width="8.38333333333333" style="44" customWidth="1"/>
    <col min="13315" max="13315" width="9.75" style="44" customWidth="1"/>
    <col min="13316" max="13316" width="13.5" style="44" customWidth="1"/>
    <col min="13317" max="13317" width="16.5" style="44" customWidth="1"/>
    <col min="13318" max="13318" width="19.6333333333333" style="44" customWidth="1"/>
    <col min="13319" max="13319" width="18.6333333333333" style="44" customWidth="1"/>
    <col min="13320" max="13568" width="9" style="44"/>
    <col min="13569" max="13569" width="18.5" style="44" customWidth="1"/>
    <col min="13570" max="13570" width="8.38333333333333" style="44" customWidth="1"/>
    <col min="13571" max="13571" width="9.75" style="44" customWidth="1"/>
    <col min="13572" max="13572" width="13.5" style="44" customWidth="1"/>
    <col min="13573" max="13573" width="16.5" style="44" customWidth="1"/>
    <col min="13574" max="13574" width="19.6333333333333" style="44" customWidth="1"/>
    <col min="13575" max="13575" width="18.6333333333333" style="44" customWidth="1"/>
    <col min="13576" max="13824" width="9" style="44"/>
    <col min="13825" max="13825" width="18.5" style="44" customWidth="1"/>
    <col min="13826" max="13826" width="8.38333333333333" style="44" customWidth="1"/>
    <col min="13827" max="13827" width="9.75" style="44" customWidth="1"/>
    <col min="13828" max="13828" width="13.5" style="44" customWidth="1"/>
    <col min="13829" max="13829" width="16.5" style="44" customWidth="1"/>
    <col min="13830" max="13830" width="19.6333333333333" style="44" customWidth="1"/>
    <col min="13831" max="13831" width="18.6333333333333" style="44" customWidth="1"/>
    <col min="13832" max="14080" width="9" style="44"/>
    <col min="14081" max="14081" width="18.5" style="44" customWidth="1"/>
    <col min="14082" max="14082" width="8.38333333333333" style="44" customWidth="1"/>
    <col min="14083" max="14083" width="9.75" style="44" customWidth="1"/>
    <col min="14084" max="14084" width="13.5" style="44" customWidth="1"/>
    <col min="14085" max="14085" width="16.5" style="44" customWidth="1"/>
    <col min="14086" max="14086" width="19.6333333333333" style="44" customWidth="1"/>
    <col min="14087" max="14087" width="18.6333333333333" style="44" customWidth="1"/>
    <col min="14088" max="14336" width="9" style="44"/>
    <col min="14337" max="14337" width="18.5" style="44" customWidth="1"/>
    <col min="14338" max="14338" width="8.38333333333333" style="44" customWidth="1"/>
    <col min="14339" max="14339" width="9.75" style="44" customWidth="1"/>
    <col min="14340" max="14340" width="13.5" style="44" customWidth="1"/>
    <col min="14341" max="14341" width="16.5" style="44" customWidth="1"/>
    <col min="14342" max="14342" width="19.6333333333333" style="44" customWidth="1"/>
    <col min="14343" max="14343" width="18.6333333333333" style="44" customWidth="1"/>
    <col min="14344" max="14592" width="9" style="44"/>
    <col min="14593" max="14593" width="18.5" style="44" customWidth="1"/>
    <col min="14594" max="14594" width="8.38333333333333" style="44" customWidth="1"/>
    <col min="14595" max="14595" width="9.75" style="44" customWidth="1"/>
    <col min="14596" max="14596" width="13.5" style="44" customWidth="1"/>
    <col min="14597" max="14597" width="16.5" style="44" customWidth="1"/>
    <col min="14598" max="14598" width="19.6333333333333" style="44" customWidth="1"/>
    <col min="14599" max="14599" width="18.6333333333333" style="44" customWidth="1"/>
    <col min="14600" max="14848" width="9" style="44"/>
    <col min="14849" max="14849" width="18.5" style="44" customWidth="1"/>
    <col min="14850" max="14850" width="8.38333333333333" style="44" customWidth="1"/>
    <col min="14851" max="14851" width="9.75" style="44" customWidth="1"/>
    <col min="14852" max="14852" width="13.5" style="44" customWidth="1"/>
    <col min="14853" max="14853" width="16.5" style="44" customWidth="1"/>
    <col min="14854" max="14854" width="19.6333333333333" style="44" customWidth="1"/>
    <col min="14855" max="14855" width="18.6333333333333" style="44" customWidth="1"/>
    <col min="14856" max="15104" width="9" style="44"/>
    <col min="15105" max="15105" width="18.5" style="44" customWidth="1"/>
    <col min="15106" max="15106" width="8.38333333333333" style="44" customWidth="1"/>
    <col min="15107" max="15107" width="9.75" style="44" customWidth="1"/>
    <col min="15108" max="15108" width="13.5" style="44" customWidth="1"/>
    <col min="15109" max="15109" width="16.5" style="44" customWidth="1"/>
    <col min="15110" max="15110" width="19.6333333333333" style="44" customWidth="1"/>
    <col min="15111" max="15111" width="18.6333333333333" style="44" customWidth="1"/>
    <col min="15112" max="15360" width="9" style="44"/>
    <col min="15361" max="15361" width="18.5" style="44" customWidth="1"/>
    <col min="15362" max="15362" width="8.38333333333333" style="44" customWidth="1"/>
    <col min="15363" max="15363" width="9.75" style="44" customWidth="1"/>
    <col min="15364" max="15364" width="13.5" style="44" customWidth="1"/>
    <col min="15365" max="15365" width="16.5" style="44" customWidth="1"/>
    <col min="15366" max="15366" width="19.6333333333333" style="44" customWidth="1"/>
    <col min="15367" max="15367" width="18.6333333333333" style="44" customWidth="1"/>
    <col min="15368" max="15616" width="9" style="44"/>
    <col min="15617" max="15617" width="18.5" style="44" customWidth="1"/>
    <col min="15618" max="15618" width="8.38333333333333" style="44" customWidth="1"/>
    <col min="15619" max="15619" width="9.75" style="44" customWidth="1"/>
    <col min="15620" max="15620" width="13.5" style="44" customWidth="1"/>
    <col min="15621" max="15621" width="16.5" style="44" customWidth="1"/>
    <col min="15622" max="15622" width="19.6333333333333" style="44" customWidth="1"/>
    <col min="15623" max="15623" width="18.6333333333333" style="44" customWidth="1"/>
    <col min="15624" max="15872" width="9" style="44"/>
    <col min="15873" max="15873" width="18.5" style="44" customWidth="1"/>
    <col min="15874" max="15874" width="8.38333333333333" style="44" customWidth="1"/>
    <col min="15875" max="15875" width="9.75" style="44" customWidth="1"/>
    <col min="15876" max="15876" width="13.5" style="44" customWidth="1"/>
    <col min="15877" max="15877" width="16.5" style="44" customWidth="1"/>
    <col min="15878" max="15878" width="19.6333333333333" style="44" customWidth="1"/>
    <col min="15879" max="15879" width="18.6333333333333" style="44" customWidth="1"/>
    <col min="15880" max="16128" width="9" style="44"/>
    <col min="16129" max="16129" width="18.5" style="44" customWidth="1"/>
    <col min="16130" max="16130" width="8.38333333333333" style="44" customWidth="1"/>
    <col min="16131" max="16131" width="9.75" style="44" customWidth="1"/>
    <col min="16132" max="16132" width="13.5" style="44" customWidth="1"/>
    <col min="16133" max="16133" width="16.5" style="44" customWidth="1"/>
    <col min="16134" max="16134" width="19.6333333333333" style="44" customWidth="1"/>
    <col min="16135" max="16135" width="18.6333333333333" style="44" customWidth="1"/>
    <col min="16136" max="16384" width="9" style="44"/>
  </cols>
  <sheetData>
    <row r="1" s="2" customFormat="1" ht="20.25" spans="1:1">
      <c r="A1" s="1" t="s">
        <v>29</v>
      </c>
    </row>
    <row r="2" s="44" customFormat="1" ht="33" customHeight="1" spans="1:7">
      <c r="A2" s="3" t="s">
        <v>30</v>
      </c>
      <c r="B2" s="3"/>
      <c r="C2" s="3"/>
      <c r="D2" s="3"/>
      <c r="E2" s="3"/>
      <c r="F2" s="4"/>
      <c r="G2" s="4"/>
    </row>
    <row r="3" s="44" customFormat="1" ht="21" customHeight="1" spans="1:7">
      <c r="A3" s="5" t="s">
        <v>31</v>
      </c>
      <c r="B3" s="6" t="s">
        <v>3</v>
      </c>
      <c r="C3" s="6"/>
      <c r="D3" s="7"/>
      <c r="E3" s="7"/>
      <c r="F3" s="7"/>
      <c r="G3" s="8" t="s">
        <v>32</v>
      </c>
    </row>
    <row r="4" s="44" customFormat="1" ht="30" customHeight="1" spans="1:7">
      <c r="A4" s="9" t="s">
        <v>33</v>
      </c>
      <c r="B4" s="10" t="s">
        <v>84</v>
      </c>
      <c r="C4" s="11"/>
      <c r="D4" s="11"/>
      <c r="E4" s="12"/>
      <c r="F4" s="13" t="s">
        <v>2</v>
      </c>
      <c r="G4" s="14" t="s">
        <v>35</v>
      </c>
    </row>
    <row r="5" s="44" customFormat="1" ht="29" customHeight="1" spans="1:7">
      <c r="A5" s="13" t="s">
        <v>36</v>
      </c>
      <c r="B5" s="15">
        <v>70</v>
      </c>
      <c r="C5" s="16"/>
      <c r="D5" s="16"/>
      <c r="E5" s="17"/>
      <c r="F5" s="13" t="s">
        <v>37</v>
      </c>
      <c r="G5" s="13">
        <v>70</v>
      </c>
    </row>
    <row r="6" s="44" customFormat="1" ht="33" customHeight="1" spans="1:7">
      <c r="A6" s="13"/>
      <c r="B6" s="18"/>
      <c r="C6" s="19"/>
      <c r="D6" s="19"/>
      <c r="E6" s="20"/>
      <c r="F6" s="13" t="s">
        <v>38</v>
      </c>
      <c r="G6" s="21"/>
    </row>
    <row r="7" s="44" customFormat="1" customHeight="1" spans="1:7">
      <c r="A7" s="13" t="s">
        <v>39</v>
      </c>
      <c r="B7" s="22" t="s">
        <v>85</v>
      </c>
      <c r="C7" s="23"/>
      <c r="D7" s="23"/>
      <c r="E7" s="23"/>
      <c r="F7" s="23"/>
      <c r="G7" s="24"/>
    </row>
    <row r="8" s="44" customFormat="1" ht="117" customHeight="1" spans="1:7">
      <c r="A8" s="13" t="s">
        <v>41</v>
      </c>
      <c r="B8" s="25" t="s">
        <v>86</v>
      </c>
      <c r="C8" s="26"/>
      <c r="D8" s="26"/>
      <c r="E8" s="26"/>
      <c r="F8" s="26"/>
      <c r="G8" s="27"/>
    </row>
    <row r="9" s="44" customFormat="1" ht="27" customHeight="1" spans="1:7">
      <c r="A9" s="13" t="s">
        <v>43</v>
      </c>
      <c r="B9" s="22" t="s">
        <v>87</v>
      </c>
      <c r="C9" s="23"/>
      <c r="D9" s="23"/>
      <c r="E9" s="23"/>
      <c r="F9" s="23"/>
      <c r="G9" s="24"/>
    </row>
    <row r="10" s="44" customFormat="1" ht="30" customHeight="1" spans="1:7">
      <c r="A10" s="28" t="s">
        <v>7</v>
      </c>
      <c r="B10" s="10" t="s">
        <v>8</v>
      </c>
      <c r="C10" s="12"/>
      <c r="D10" s="29" t="s">
        <v>9</v>
      </c>
      <c r="E10" s="45" t="s">
        <v>10</v>
      </c>
      <c r="F10" s="45" t="s">
        <v>11</v>
      </c>
      <c r="G10" s="45" t="s">
        <v>12</v>
      </c>
    </row>
    <row r="11" s="44" customFormat="1" customHeight="1" spans="1:7">
      <c r="A11" s="28"/>
      <c r="B11" s="10" t="s">
        <v>88</v>
      </c>
      <c r="C11" s="12"/>
      <c r="D11" s="46">
        <v>0.2</v>
      </c>
      <c r="E11" s="14" t="s">
        <v>18</v>
      </c>
      <c r="F11" s="14" t="s">
        <v>16</v>
      </c>
      <c r="G11" s="14">
        <v>45</v>
      </c>
    </row>
    <row r="12" s="44" customFormat="1" customHeight="1" spans="1:7">
      <c r="A12" s="28"/>
      <c r="B12" s="47" t="s">
        <v>89</v>
      </c>
      <c r="C12" s="48"/>
      <c r="D12" s="46">
        <v>0.2</v>
      </c>
      <c r="E12" s="14" t="s">
        <v>46</v>
      </c>
      <c r="F12" s="14" t="s">
        <v>16</v>
      </c>
      <c r="G12" s="14">
        <v>1000</v>
      </c>
    </row>
    <row r="13" s="44" customFormat="1" customHeight="1" spans="1:7">
      <c r="A13" s="28"/>
      <c r="B13" s="49" t="s">
        <v>50</v>
      </c>
      <c r="C13" s="50"/>
      <c r="D13" s="46">
        <v>0.2</v>
      </c>
      <c r="E13" s="51" t="s">
        <v>51</v>
      </c>
      <c r="F13" s="51" t="s">
        <v>16</v>
      </c>
      <c r="G13" s="51">
        <v>90</v>
      </c>
    </row>
    <row r="14" s="44" customFormat="1" customHeight="1" spans="1:7">
      <c r="A14" s="28"/>
      <c r="B14" s="52" t="s">
        <v>90</v>
      </c>
      <c r="C14" s="53"/>
      <c r="D14" s="46">
        <v>0.2</v>
      </c>
      <c r="E14" s="14" t="s">
        <v>51</v>
      </c>
      <c r="F14" s="51" t="s">
        <v>16</v>
      </c>
      <c r="G14" s="54">
        <v>90</v>
      </c>
    </row>
    <row r="15" s="44" customFormat="1" customHeight="1" spans="1:7">
      <c r="A15" s="28"/>
      <c r="B15" s="34" t="s">
        <v>53</v>
      </c>
      <c r="C15" s="34"/>
      <c r="D15" s="55">
        <v>0.1</v>
      </c>
      <c r="E15" s="14" t="s">
        <v>51</v>
      </c>
      <c r="F15" s="51" t="s">
        <v>16</v>
      </c>
      <c r="G15" s="14">
        <v>98</v>
      </c>
    </row>
    <row r="16" s="44" customFormat="1" customHeight="1" spans="1:7">
      <c r="A16" s="56"/>
      <c r="B16" s="57"/>
      <c r="C16" s="58"/>
      <c r="D16" s="58"/>
      <c r="E16" s="58"/>
      <c r="F16" s="56"/>
      <c r="G16" s="58"/>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dataValidations count="1">
    <dataValidation type="list" allowBlank="1" showInputMessage="1" showErrorMessage="1"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41:G65550 G131077:G131086 G196613:G196622 G262149:G262158 G327685:G327694 G393221:G393230 G458757:G458766 G524293:G524302 G589829:G589838 G655365:G655374 G720901:G720910 G786437:G786446 G851973:G851982 G917509:G917518 G983045:G983054 JC65541:JC65550 JC131077:JC131086 JC196613:JC196622 JC262149:JC262158 JC327685:JC327694 JC393221:JC393230 JC458757:JC458766 JC524293:JC524302 JC589829:JC589838 JC655365:JC655374 JC720901:JC720910 JC786437:JC786446 JC851973:JC851982 JC917509:JC917518 JC983045:JC983054 SY65541:SY65550 SY131077:SY131086 SY196613:SY196622 SY262149:SY262158 SY327685:SY327694 SY393221:SY393230 SY458757:SY458766 SY524293:SY524302 SY589829:SY589838 SY655365:SY655374 SY720901:SY720910 SY786437:SY786446 SY851973:SY851982 SY917509:SY917518 SY983045:SY983054 ACU65541:ACU65550 ACU131077:ACU131086 ACU196613:ACU196622 ACU262149:ACU262158 ACU327685:ACU327694 ACU393221:ACU393230 ACU458757:ACU458766 ACU524293:ACU524302 ACU589829:ACU589838 ACU655365:ACU655374 ACU720901:ACU720910 ACU786437:ACU786446 ACU851973:ACU851982 ACU917509:ACU917518 ACU983045:ACU983054 AMQ65541:AMQ65550 AMQ131077:AMQ131086 AMQ196613:AMQ196622 AMQ262149:AMQ262158 AMQ327685:AMQ327694 AMQ393221:AMQ393230 AMQ458757:AMQ458766 AMQ524293:AMQ524302 AMQ589829:AMQ589838 AMQ655365:AMQ655374 AMQ720901:AMQ720910 AMQ786437:AMQ786446 AMQ851973:AMQ851982 AMQ917509:AMQ917518 AMQ983045:AMQ983054 AWM65541:AWM65550 AWM131077:AWM131086 AWM196613:AWM196622 AWM262149:AWM262158 AWM327685:AWM327694 AWM393221:AWM393230 AWM458757:AWM458766 AWM524293:AWM524302 AWM589829:AWM589838 AWM655365:AWM655374 AWM720901:AWM720910 AWM786437:AWM786446 AWM851973:AWM851982 AWM917509:AWM917518 AWM983045:AWM983054 BGI65541:BGI65550 BGI131077:BGI131086 BGI196613:BGI196622 BGI262149:BGI262158 BGI327685:BGI327694 BGI393221:BGI393230 BGI458757:BGI458766 BGI524293:BGI524302 BGI589829:BGI589838 BGI655365:BGI655374 BGI720901:BGI720910 BGI786437:BGI786446 BGI851973:BGI851982 BGI917509:BGI917518 BGI983045:BGI983054 BQE65541:BQE65550 BQE131077:BQE131086 BQE196613:BQE196622 BQE262149:BQE262158 BQE327685:BQE327694 BQE393221:BQE393230 BQE458757:BQE458766 BQE524293:BQE524302 BQE589829:BQE589838 BQE655365:BQE655374 BQE720901:BQE720910 BQE786437:BQE786446 BQE851973:BQE851982 BQE917509:BQE917518 BQE983045:BQE983054 CAA65541:CAA65550 CAA131077:CAA131086 CAA196613:CAA196622 CAA262149:CAA262158 CAA327685:CAA327694 CAA393221:CAA393230 CAA458757:CAA458766 CAA524293:CAA524302 CAA589829:CAA589838 CAA655365:CAA655374 CAA720901:CAA720910 CAA786437:CAA786446 CAA851973:CAA851982 CAA917509:CAA917518 CAA983045:CAA983054 CJW65541:CJW65550 CJW131077:CJW131086 CJW196613:CJW196622 CJW262149:CJW262158 CJW327685:CJW327694 CJW393221:CJW393230 CJW458757:CJW458766 CJW524293:CJW524302 CJW589829:CJW589838 CJW655365:CJW655374 CJW720901:CJW720910 CJW786437:CJW786446 CJW851973:CJW851982 CJW917509:CJW917518 CJW983045:CJW983054 CTS65541:CTS65550 CTS131077:CTS131086 CTS196613:CTS196622 CTS262149:CTS262158 CTS327685:CTS327694 CTS393221:CTS393230 CTS458757:CTS458766 CTS524293:CTS524302 CTS589829:CTS589838 CTS655365:CTS655374 CTS720901:CTS720910 CTS786437:CTS786446 CTS851973:CTS851982 CTS917509:CTS917518 CTS983045:CTS983054 DDO65541:DDO65550 DDO131077:DDO131086 DDO196613:DDO196622 DDO262149:DDO262158 DDO327685:DDO327694 DDO393221:DDO393230 DDO458757:DDO458766 DDO524293:DDO524302 DDO589829:DDO589838 DDO655365:DDO655374 DDO720901:DDO720910 DDO786437:DDO786446 DDO851973:DDO851982 DDO917509:DDO917518 DDO983045:DDO983054 DNK65541:DNK65550 DNK131077:DNK131086 DNK196613:DNK196622 DNK262149:DNK262158 DNK327685:DNK327694 DNK393221:DNK393230 DNK458757:DNK458766 DNK524293:DNK524302 DNK589829:DNK589838 DNK655365:DNK655374 DNK720901:DNK720910 DNK786437:DNK786446 DNK851973:DNK851982 DNK917509:DNK917518 DNK983045:DNK983054 DXG65541:DXG65550 DXG131077:DXG131086 DXG196613:DXG196622 DXG262149:DXG262158 DXG327685:DXG327694 DXG393221:DXG393230 DXG458757:DXG458766 DXG524293:DXG524302 DXG589829:DXG589838 DXG655365:DXG655374 DXG720901:DXG720910 DXG786437:DXG786446 DXG851973:DXG851982 DXG917509:DXG917518 DXG983045:DXG983054 EHC65541:EHC65550 EHC131077:EHC131086 EHC196613:EHC196622 EHC262149:EHC262158 EHC327685:EHC327694 EHC393221:EHC393230 EHC458757:EHC458766 EHC524293:EHC524302 EHC589829:EHC589838 EHC655365:EHC655374 EHC720901:EHC720910 EHC786437:EHC786446 EHC851973:EHC851982 EHC917509:EHC917518 EHC983045:EHC983054 EQY65541:EQY65550 EQY131077:EQY131086 EQY196613:EQY196622 EQY262149:EQY262158 EQY327685:EQY327694 EQY393221:EQY393230 EQY458757:EQY458766 EQY524293:EQY524302 EQY589829:EQY589838 EQY655365:EQY655374 EQY720901:EQY720910 EQY786437:EQY786446 EQY851973:EQY851982 EQY917509:EQY917518 EQY983045:EQY983054 FAU65541:FAU65550 FAU131077:FAU131086 FAU196613:FAU196622 FAU262149:FAU262158 FAU327685:FAU327694 FAU393221:FAU393230 FAU458757:FAU458766 FAU524293:FAU524302 FAU589829:FAU589838 FAU655365:FAU655374 FAU720901:FAU720910 FAU786437:FAU786446 FAU851973:FAU851982 FAU917509:FAU917518 FAU983045:FAU983054 FKQ65541:FKQ65550 FKQ131077:FKQ131086 FKQ196613:FKQ196622 FKQ262149:FKQ262158 FKQ327685:FKQ327694 FKQ393221:FKQ393230 FKQ458757:FKQ458766 FKQ524293:FKQ524302 FKQ589829:FKQ589838 FKQ655365:FKQ655374 FKQ720901:FKQ720910 FKQ786437:FKQ786446 FKQ851973:FKQ851982 FKQ917509:FKQ917518 FKQ983045:FKQ983054 FUM65541:FUM65550 FUM131077:FUM131086 FUM196613:FUM196622 FUM262149:FUM262158 FUM327685:FUM327694 FUM393221:FUM393230 FUM458757:FUM458766 FUM524293:FUM524302 FUM589829:FUM589838 FUM655365:FUM655374 FUM720901:FUM720910 FUM786437:FUM786446 FUM851973:FUM851982 FUM917509:FUM917518 FUM983045:FUM983054 GEI65541:GEI65550 GEI131077:GEI131086 GEI196613:GEI196622 GEI262149:GEI262158 GEI327685:GEI327694 GEI393221:GEI393230 GEI458757:GEI458766 GEI524293:GEI524302 GEI589829:GEI589838 GEI655365:GEI655374 GEI720901:GEI720910 GEI786437:GEI786446 GEI851973:GEI851982 GEI917509:GEI917518 GEI983045:GEI983054 GOE65541:GOE65550 GOE131077:GOE131086 GOE196613:GOE196622 GOE262149:GOE262158 GOE327685:GOE327694 GOE393221:GOE393230 GOE458757:GOE458766 GOE524293:GOE524302 GOE589829:GOE589838 GOE655365:GOE655374 GOE720901:GOE720910 GOE786437:GOE786446 GOE851973:GOE851982 GOE917509:GOE917518 GOE983045:GOE983054 GYA65541:GYA65550 GYA131077:GYA131086 GYA196613:GYA196622 GYA262149:GYA262158 GYA327685:GYA327694 GYA393221:GYA393230 GYA458757:GYA458766 GYA524293:GYA524302 GYA589829:GYA589838 GYA655365:GYA655374 GYA720901:GYA720910 GYA786437:GYA786446 GYA851973:GYA851982 GYA917509:GYA917518 GYA983045:GYA983054 HHW65541:HHW65550 HHW131077:HHW131086 HHW196613:HHW196622 HHW262149:HHW262158 HHW327685:HHW327694 HHW393221:HHW393230 HHW458757:HHW458766 HHW524293:HHW524302 HHW589829:HHW589838 HHW655365:HHW655374 HHW720901:HHW720910 HHW786437:HHW786446 HHW851973:HHW851982 HHW917509:HHW917518 HHW983045:HHW983054 HRS65541:HRS65550 HRS131077:HRS131086 HRS196613:HRS196622 HRS262149:HRS262158 HRS327685:HRS327694 HRS393221:HRS393230 HRS458757:HRS458766 HRS524293:HRS524302 HRS589829:HRS589838 HRS655365:HRS655374 HRS720901:HRS720910 HRS786437:HRS786446 HRS851973:HRS851982 HRS917509:HRS917518 HRS983045:HRS983054 IBO65541:IBO65550 IBO131077:IBO131086 IBO196613:IBO196622 IBO262149:IBO262158 IBO327685:IBO327694 IBO393221:IBO393230 IBO458757:IBO458766 IBO524293:IBO524302 IBO589829:IBO589838 IBO655365:IBO655374 IBO720901:IBO720910 IBO786437:IBO786446 IBO851973:IBO851982 IBO917509:IBO917518 IBO983045:IBO983054 ILK65541:ILK65550 ILK131077:ILK131086 ILK196613:ILK196622 ILK262149:ILK262158 ILK327685:ILK327694 ILK393221:ILK393230 ILK458757:ILK458766 ILK524293:ILK524302 ILK589829:ILK589838 ILK655365:ILK655374 ILK720901:ILK720910 ILK786437:ILK786446 ILK851973:ILK851982 ILK917509:ILK917518 ILK983045:ILK983054 IVG65541:IVG65550 IVG131077:IVG131086 IVG196613:IVG196622 IVG262149:IVG262158 IVG327685:IVG327694 IVG393221:IVG393230 IVG458757:IVG458766 IVG524293:IVG524302 IVG589829:IVG589838 IVG655365:IVG655374 IVG720901:IVG720910 IVG786437:IVG786446 IVG851973:IVG851982 IVG917509:IVG917518 IVG983045:IVG983054 JFC65541:JFC65550 JFC131077:JFC131086 JFC196613:JFC196622 JFC262149:JFC262158 JFC327685:JFC327694 JFC393221:JFC393230 JFC458757:JFC458766 JFC524293:JFC524302 JFC589829:JFC589838 JFC655365:JFC655374 JFC720901:JFC720910 JFC786437:JFC786446 JFC851973:JFC851982 JFC917509:JFC917518 JFC983045:JFC983054 JOY65541:JOY65550 JOY131077:JOY131086 JOY196613:JOY196622 JOY262149:JOY262158 JOY327685:JOY327694 JOY393221:JOY393230 JOY458757:JOY458766 JOY524293:JOY524302 JOY589829:JOY589838 JOY655365:JOY655374 JOY720901:JOY720910 JOY786437:JOY786446 JOY851973:JOY851982 JOY917509:JOY917518 JOY983045:JOY983054 JYU65541:JYU65550 JYU131077:JYU131086 JYU196613:JYU196622 JYU262149:JYU262158 JYU327685:JYU327694 JYU393221:JYU393230 JYU458757:JYU458766 JYU524293:JYU524302 JYU589829:JYU589838 JYU655365:JYU655374 JYU720901:JYU720910 JYU786437:JYU786446 JYU851973:JYU851982 JYU917509:JYU917518 JYU983045:JYU983054 KIQ65541:KIQ65550 KIQ131077:KIQ131086 KIQ196613:KIQ196622 KIQ262149:KIQ262158 KIQ327685:KIQ327694 KIQ393221:KIQ393230 KIQ458757:KIQ458766 KIQ524293:KIQ524302 KIQ589829:KIQ589838 KIQ655365:KIQ655374 KIQ720901:KIQ720910 KIQ786437:KIQ786446 KIQ851973:KIQ851982 KIQ917509:KIQ917518 KIQ983045:KIQ983054 KSM65541:KSM65550 KSM131077:KSM131086 KSM196613:KSM196622 KSM262149:KSM262158 KSM327685:KSM327694 KSM393221:KSM393230 KSM458757:KSM458766 KSM524293:KSM524302 KSM589829:KSM589838 KSM655365:KSM655374 KSM720901:KSM720910 KSM786437:KSM786446 KSM851973:KSM851982 KSM917509:KSM917518 KSM983045:KSM983054 LCI65541:LCI65550 LCI131077:LCI131086 LCI196613:LCI196622 LCI262149:LCI262158 LCI327685:LCI327694 LCI393221:LCI393230 LCI458757:LCI458766 LCI524293:LCI524302 LCI589829:LCI589838 LCI655365:LCI655374 LCI720901:LCI720910 LCI786437:LCI786446 LCI851973:LCI851982 LCI917509:LCI917518 LCI983045:LCI983054 LME65541:LME65550 LME131077:LME131086 LME196613:LME196622 LME262149:LME262158 LME327685:LME327694 LME393221:LME393230 LME458757:LME458766 LME524293:LME524302 LME589829:LME589838 LME655365:LME655374 LME720901:LME720910 LME786437:LME786446 LME851973:LME851982 LME917509:LME917518 LME983045:LME983054 LWA65541:LWA65550 LWA131077:LWA131086 LWA196613:LWA196622 LWA262149:LWA262158 LWA327685:LWA327694 LWA393221:LWA393230 LWA458757:LWA458766 LWA524293:LWA524302 LWA589829:LWA589838 LWA655365:LWA655374 LWA720901:LWA720910 LWA786437:LWA786446 LWA851973:LWA851982 LWA917509:LWA917518 LWA983045:LWA983054 MFW65541:MFW65550 MFW131077:MFW131086 MFW196613:MFW196622 MFW262149:MFW262158 MFW327685:MFW327694 MFW393221:MFW393230 MFW458757:MFW458766 MFW524293:MFW524302 MFW589829:MFW589838 MFW655365:MFW655374 MFW720901:MFW720910 MFW786437:MFW786446 MFW851973:MFW851982 MFW917509:MFW917518 MFW983045:MFW983054 MPS65541:MPS65550 MPS131077:MPS131086 MPS196613:MPS196622 MPS262149:MPS262158 MPS327685:MPS327694 MPS393221:MPS393230 MPS458757:MPS458766 MPS524293:MPS524302 MPS589829:MPS589838 MPS655365:MPS655374 MPS720901:MPS720910 MPS786437:MPS786446 MPS851973:MPS851982 MPS917509:MPS917518 MPS983045:MPS983054 MZO65541:MZO65550 MZO131077:MZO131086 MZO196613:MZO196622 MZO262149:MZO262158 MZO327685:MZO327694 MZO393221:MZO393230 MZO458757:MZO458766 MZO524293:MZO524302 MZO589829:MZO589838 MZO655365:MZO655374 MZO720901:MZO720910 MZO786437:MZO786446 MZO851973:MZO851982 MZO917509:MZO917518 MZO983045:MZO983054 NJK65541:NJK65550 NJK131077:NJK131086 NJK196613:NJK196622 NJK262149:NJK262158 NJK327685:NJK327694 NJK393221:NJK393230 NJK458757:NJK458766 NJK524293:NJK524302 NJK589829:NJK589838 NJK655365:NJK655374 NJK720901:NJK720910 NJK786437:NJK786446 NJK851973:NJK851982 NJK917509:NJK917518 NJK983045:NJK983054 NTG65541:NTG65550 NTG131077:NTG131086 NTG196613:NTG196622 NTG262149:NTG262158 NTG327685:NTG327694 NTG393221:NTG393230 NTG458757:NTG458766 NTG524293:NTG524302 NTG589829:NTG589838 NTG655365:NTG655374 NTG720901:NTG720910 NTG786437:NTG786446 NTG851973:NTG851982 NTG917509:NTG917518 NTG983045:NTG983054 ODC65541:ODC65550 ODC131077:ODC131086 ODC196613:ODC196622 ODC262149:ODC262158 ODC327685:ODC327694 ODC393221:ODC393230 ODC458757:ODC458766 ODC524293:ODC524302 ODC589829:ODC589838 ODC655365:ODC655374 ODC720901:ODC720910 ODC786437:ODC786446 ODC851973:ODC851982 ODC917509:ODC917518 ODC983045:ODC983054 OMY65541:OMY65550 OMY131077:OMY131086 OMY196613:OMY196622 OMY262149:OMY262158 OMY327685:OMY327694 OMY393221:OMY393230 OMY458757:OMY458766 OMY524293:OMY524302 OMY589829:OMY589838 OMY655365:OMY655374 OMY720901:OMY720910 OMY786437:OMY786446 OMY851973:OMY851982 OMY917509:OMY917518 OMY983045:OMY983054 OWU65541:OWU65550 OWU131077:OWU131086 OWU196613:OWU196622 OWU262149:OWU262158 OWU327685:OWU327694 OWU393221:OWU393230 OWU458757:OWU458766 OWU524293:OWU524302 OWU589829:OWU589838 OWU655365:OWU655374 OWU720901:OWU720910 OWU786437:OWU786446 OWU851973:OWU851982 OWU917509:OWU917518 OWU983045:OWU983054 PGQ65541:PGQ65550 PGQ131077:PGQ131086 PGQ196613:PGQ196622 PGQ262149:PGQ262158 PGQ327685:PGQ327694 PGQ393221:PGQ393230 PGQ458757:PGQ458766 PGQ524293:PGQ524302 PGQ589829:PGQ589838 PGQ655365:PGQ655374 PGQ720901:PGQ720910 PGQ786437:PGQ786446 PGQ851973:PGQ851982 PGQ917509:PGQ917518 PGQ983045:PGQ983054 PQM65541:PQM65550 PQM131077:PQM131086 PQM196613:PQM196622 PQM262149:PQM262158 PQM327685:PQM327694 PQM393221:PQM393230 PQM458757:PQM458766 PQM524293:PQM524302 PQM589829:PQM589838 PQM655365:PQM655374 PQM720901:PQM720910 PQM786437:PQM786446 PQM851973:PQM851982 PQM917509:PQM917518 PQM983045:PQM983054 QAI65541:QAI65550 QAI131077:QAI131086 QAI196613:QAI196622 QAI262149:QAI262158 QAI327685:QAI327694 QAI393221:QAI393230 QAI458757:QAI458766 QAI524293:QAI524302 QAI589829:QAI589838 QAI655365:QAI655374 QAI720901:QAI720910 QAI786437:QAI786446 QAI851973:QAI851982 QAI917509:QAI917518 QAI983045:QAI983054 QKE65541:QKE65550 QKE131077:QKE131086 QKE196613:QKE196622 QKE262149:QKE262158 QKE327685:QKE327694 QKE393221:QKE393230 QKE458757:QKE458766 QKE524293:QKE524302 QKE589829:QKE589838 QKE655365:QKE655374 QKE720901:QKE720910 QKE786437:QKE786446 QKE851973:QKE851982 QKE917509:QKE917518 QKE983045:QKE983054 QUA65541:QUA65550 QUA131077:QUA131086 QUA196613:QUA196622 QUA262149:QUA262158 QUA327685:QUA327694 QUA393221:QUA393230 QUA458757:QUA458766 QUA524293:QUA524302 QUA589829:QUA589838 QUA655365:QUA655374 QUA720901:QUA720910 QUA786437:QUA786446 QUA851973:QUA851982 QUA917509:QUA917518 QUA983045:QUA983054 RDW65541:RDW65550 RDW131077:RDW131086 RDW196613:RDW196622 RDW262149:RDW262158 RDW327685:RDW327694 RDW393221:RDW393230 RDW458757:RDW458766 RDW524293:RDW524302 RDW589829:RDW589838 RDW655365:RDW655374 RDW720901:RDW720910 RDW786437:RDW786446 RDW851973:RDW851982 RDW917509:RDW917518 RDW983045:RDW983054 RNS65541:RNS65550 RNS131077:RNS131086 RNS196613:RNS196622 RNS262149:RNS262158 RNS327685:RNS327694 RNS393221:RNS393230 RNS458757:RNS458766 RNS524293:RNS524302 RNS589829:RNS589838 RNS655365:RNS655374 RNS720901:RNS720910 RNS786437:RNS786446 RNS851973:RNS851982 RNS917509:RNS917518 RNS983045:RNS983054 RXO65541:RXO65550 RXO131077:RXO131086 RXO196613:RXO196622 RXO262149:RXO262158 RXO327685:RXO327694 RXO393221:RXO393230 RXO458757:RXO458766 RXO524293:RXO524302 RXO589829:RXO589838 RXO655365:RXO655374 RXO720901:RXO720910 RXO786437:RXO786446 RXO851973:RXO851982 RXO917509:RXO917518 RXO983045:RXO983054 SHK65541:SHK65550 SHK131077:SHK131086 SHK196613:SHK196622 SHK262149:SHK262158 SHK327685:SHK327694 SHK393221:SHK393230 SHK458757:SHK458766 SHK524293:SHK524302 SHK589829:SHK589838 SHK655365:SHK655374 SHK720901:SHK720910 SHK786437:SHK786446 SHK851973:SHK851982 SHK917509:SHK917518 SHK983045:SHK983054 SRG65541:SRG65550 SRG131077:SRG131086 SRG196613:SRG196622 SRG262149:SRG262158 SRG327685:SRG327694 SRG393221:SRG393230 SRG458757:SRG458766 SRG524293:SRG524302 SRG589829:SRG589838 SRG655365:SRG655374 SRG720901:SRG720910 SRG786437:SRG786446 SRG851973:SRG851982 SRG917509:SRG917518 SRG983045:SRG983054 TBC65541:TBC65550 TBC131077:TBC131086 TBC196613:TBC196622 TBC262149:TBC262158 TBC327685:TBC327694 TBC393221:TBC393230 TBC458757:TBC458766 TBC524293:TBC524302 TBC589829:TBC589838 TBC655365:TBC655374 TBC720901:TBC720910 TBC786437:TBC786446 TBC851973:TBC851982 TBC917509:TBC917518 TBC983045:TBC983054 TKY65541:TKY65550 TKY131077:TKY131086 TKY196613:TKY196622 TKY262149:TKY262158 TKY327685:TKY327694 TKY393221:TKY393230 TKY458757:TKY458766 TKY524293:TKY524302 TKY589829:TKY589838 TKY655365:TKY655374 TKY720901:TKY720910 TKY786437:TKY786446 TKY851973:TKY851982 TKY917509:TKY917518 TKY983045:TKY983054 TUU65541:TUU65550 TUU131077:TUU131086 TUU196613:TUU196622 TUU262149:TUU262158 TUU327685:TUU327694 TUU393221:TUU393230 TUU458757:TUU458766 TUU524293:TUU524302 TUU589829:TUU589838 TUU655365:TUU655374 TUU720901:TUU720910 TUU786437:TUU786446 TUU851973:TUU851982 TUU917509:TUU917518 TUU983045:TUU983054 UEQ65541:UEQ65550 UEQ131077:UEQ131086 UEQ196613:UEQ196622 UEQ262149:UEQ262158 UEQ327685:UEQ327694 UEQ393221:UEQ393230 UEQ458757:UEQ458766 UEQ524293:UEQ524302 UEQ589829:UEQ589838 UEQ655365:UEQ655374 UEQ720901:UEQ720910 UEQ786437:UEQ786446 UEQ851973:UEQ851982 UEQ917509:UEQ917518 UEQ983045:UEQ983054 UOM65541:UOM65550 UOM131077:UOM131086 UOM196613:UOM196622 UOM262149:UOM262158 UOM327685:UOM327694 UOM393221:UOM393230 UOM458757:UOM458766 UOM524293:UOM524302 UOM589829:UOM589838 UOM655365:UOM655374 UOM720901:UOM720910 UOM786437:UOM786446 UOM851973:UOM851982 UOM917509:UOM917518 UOM983045:UOM983054 UYI65541:UYI65550 UYI131077:UYI131086 UYI196613:UYI196622 UYI262149:UYI262158 UYI327685:UYI327694 UYI393221:UYI393230 UYI458757:UYI458766 UYI524293:UYI524302 UYI589829:UYI589838 UYI655365:UYI655374 UYI720901:UYI720910 UYI786437:UYI786446 UYI851973:UYI851982 UYI917509:UYI917518 UYI983045:UYI983054 VIE65541:VIE65550 VIE131077:VIE131086 VIE196613:VIE196622 VIE262149:VIE262158 VIE327685:VIE327694 VIE393221:VIE393230 VIE458757:VIE458766 VIE524293:VIE524302 VIE589829:VIE589838 VIE655365:VIE655374 VIE720901:VIE720910 VIE786437:VIE786446 VIE851973:VIE851982 VIE917509:VIE917518 VIE983045:VIE983054 VSA65541:VSA65550 VSA131077:VSA131086 VSA196613:VSA196622 VSA262149:VSA262158 VSA327685:VSA327694 VSA393221:VSA393230 VSA458757:VSA458766 VSA524293:VSA524302 VSA589829:VSA589838 VSA655365:VSA655374 VSA720901:VSA720910 VSA786437:VSA786446 VSA851973:VSA851982 VSA917509:VSA917518 VSA983045:VSA983054 WBW65541:WBW65550 WBW131077:WBW131086 WBW196613:WBW196622 WBW262149:WBW262158 WBW327685:WBW327694 WBW393221:WBW393230 WBW458757:WBW458766 WBW524293:WBW524302 WBW589829:WBW589838 WBW655365:WBW655374 WBW720901:WBW720910 WBW786437:WBW786446 WBW851973:WBW851982 WBW917509:WBW917518 WBW983045:WBW983054 WLS65541:WLS65550 WLS131077:WLS131086 WLS196613:WLS196622 WLS262149:WLS262158 WLS327685:WLS327694 WLS393221:WLS393230 WLS458757:WLS458766 WLS524293:WLS524302 WLS589829:WLS589838 WLS655365:WLS655374 WLS720901:WLS720910 WLS786437:WLS786446 WLS851973:WLS851982 WLS917509:WLS917518 WLS983045:WLS983054 WVO65541:WVO65550 WVO131077:WVO131086 WVO196613:WVO196622 WVO262149:WVO262158 WVO327685:WVO327694 WVO393221:WVO393230 WVO458757:WVO458766 WVO524293:WVO524302 WVO589829:WVO589838 WVO655365:WVO655374 WVO720901:WVO720910 WVO786437:WVO786446 WVO851973:WVO851982 WVO917509:WVO917518 WVO983045:WVO983054">
      <formula1>"产出,效益,满意度"</formula1>
    </dataValidation>
  </dataValidations>
  <pageMargins left="1.37777777777778" right="0.590277777777778" top="1" bottom="1" header="0.5" footer="0.5"/>
  <pageSetup paperSize="9" scale="76"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H26" sqref="H26"/>
    </sheetView>
  </sheetViews>
  <sheetFormatPr defaultColWidth="9" defaultRowHeight="13.5" outlineLevelCol="6"/>
  <cols>
    <col min="1" max="1" width="17.375" customWidth="1"/>
    <col min="2" max="2" width="16.75" customWidth="1"/>
    <col min="3" max="3" width="18.625" customWidth="1"/>
    <col min="6" max="6" width="14.5" customWidth="1"/>
    <col min="7" max="7" width="28.875" customWidth="1"/>
  </cols>
  <sheetData>
    <row r="1" ht="20.25" spans="1:7">
      <c r="A1" s="1" t="s">
        <v>29</v>
      </c>
      <c r="B1" s="2"/>
      <c r="C1" s="2"/>
      <c r="D1" s="2"/>
      <c r="E1" s="2"/>
      <c r="F1" s="2"/>
      <c r="G1" s="2"/>
    </row>
    <row r="2" ht="24" spans="1:7">
      <c r="A2" s="3" t="s">
        <v>30</v>
      </c>
      <c r="B2" s="3"/>
      <c r="C2" s="3"/>
      <c r="D2" s="3"/>
      <c r="E2" s="3"/>
      <c r="F2" s="4"/>
      <c r="G2" s="4"/>
    </row>
    <row r="3" spans="1:7">
      <c r="A3" s="5" t="s">
        <v>31</v>
      </c>
      <c r="B3" s="6" t="s">
        <v>3</v>
      </c>
      <c r="C3" s="6"/>
      <c r="D3" s="7"/>
      <c r="E3" s="7"/>
      <c r="F3" s="7"/>
      <c r="G3" s="8" t="s">
        <v>32</v>
      </c>
    </row>
    <row r="4" ht="37" customHeight="1" spans="1:7">
      <c r="A4" s="9" t="s">
        <v>33</v>
      </c>
      <c r="B4" s="10" t="s">
        <v>91</v>
      </c>
      <c r="C4" s="11"/>
      <c r="D4" s="11"/>
      <c r="E4" s="12"/>
      <c r="F4" s="13" t="s">
        <v>2</v>
      </c>
      <c r="G4" s="14" t="s">
        <v>35</v>
      </c>
    </row>
    <row r="5" ht="33" customHeight="1" spans="1:7">
      <c r="A5" s="13" t="s">
        <v>36</v>
      </c>
      <c r="B5" s="15">
        <v>685.4</v>
      </c>
      <c r="C5" s="16"/>
      <c r="D5" s="16"/>
      <c r="E5" s="17"/>
      <c r="F5" s="13" t="s">
        <v>37</v>
      </c>
      <c r="G5" s="13"/>
    </row>
    <row r="6" ht="35" customHeight="1" spans="1:7">
      <c r="A6" s="13"/>
      <c r="B6" s="18"/>
      <c r="C6" s="19"/>
      <c r="D6" s="19"/>
      <c r="E6" s="20"/>
      <c r="F6" s="13" t="s">
        <v>38</v>
      </c>
      <c r="G6" s="21"/>
    </row>
    <row r="7" ht="45" customHeight="1" spans="1:7">
      <c r="A7" s="13" t="s">
        <v>39</v>
      </c>
      <c r="B7" s="22" t="s">
        <v>92</v>
      </c>
      <c r="C7" s="23"/>
      <c r="D7" s="23"/>
      <c r="E7" s="23"/>
      <c r="F7" s="23"/>
      <c r="G7" s="24"/>
    </row>
    <row r="8" ht="33" customHeight="1" spans="1:7">
      <c r="A8" s="13" t="s">
        <v>41</v>
      </c>
      <c r="B8" s="25" t="s">
        <v>93</v>
      </c>
      <c r="C8" s="26"/>
      <c r="D8" s="26"/>
      <c r="E8" s="26"/>
      <c r="F8" s="26"/>
      <c r="G8" s="27"/>
    </row>
    <row r="9" ht="33" customHeight="1" spans="1:7">
      <c r="A9" s="13" t="s">
        <v>43</v>
      </c>
      <c r="B9" s="22" t="s">
        <v>94</v>
      </c>
      <c r="C9" s="23"/>
      <c r="D9" s="23"/>
      <c r="E9" s="23"/>
      <c r="F9" s="23"/>
      <c r="G9" s="24"/>
    </row>
    <row r="10" ht="32" customHeight="1" spans="1:7">
      <c r="A10" s="28" t="s">
        <v>7</v>
      </c>
      <c r="B10" s="10" t="s">
        <v>8</v>
      </c>
      <c r="C10" s="11"/>
      <c r="D10" s="13" t="s">
        <v>9</v>
      </c>
      <c r="E10" s="13" t="s">
        <v>10</v>
      </c>
      <c r="F10" s="13" t="s">
        <v>11</v>
      </c>
      <c r="G10" s="29" t="s">
        <v>12</v>
      </c>
    </row>
    <row r="11" ht="20" customHeight="1" spans="1:7">
      <c r="A11" s="28"/>
      <c r="B11" s="13" t="s">
        <v>95</v>
      </c>
      <c r="C11" s="13"/>
      <c r="D11" s="42">
        <v>0.2</v>
      </c>
      <c r="E11" s="31" t="s">
        <v>46</v>
      </c>
      <c r="F11" s="32" t="s">
        <v>16</v>
      </c>
      <c r="G11" s="33">
        <v>10000</v>
      </c>
    </row>
    <row r="12" ht="20" customHeight="1" spans="1:7">
      <c r="A12" s="28"/>
      <c r="B12" s="34" t="s">
        <v>96</v>
      </c>
      <c r="C12" s="34"/>
      <c r="D12" s="42">
        <v>0.2</v>
      </c>
      <c r="E12" s="31" t="s">
        <v>97</v>
      </c>
      <c r="F12" s="32" t="s">
        <v>16</v>
      </c>
      <c r="G12" s="33">
        <v>5</v>
      </c>
    </row>
    <row r="13" ht="32" customHeight="1" spans="1:7">
      <c r="A13" s="28"/>
      <c r="B13" s="35" t="s">
        <v>72</v>
      </c>
      <c r="C13" s="35"/>
      <c r="D13" s="42">
        <v>0.2</v>
      </c>
      <c r="E13" s="36" t="s">
        <v>51</v>
      </c>
      <c r="F13" s="36" t="s">
        <v>16</v>
      </c>
      <c r="G13" s="37">
        <v>98</v>
      </c>
    </row>
    <row r="14" ht="32" customHeight="1" spans="1:7">
      <c r="A14" s="28"/>
      <c r="B14" s="35" t="s">
        <v>98</v>
      </c>
      <c r="C14" s="35"/>
      <c r="D14" s="42">
        <v>0.2</v>
      </c>
      <c r="E14" s="32" t="s">
        <v>51</v>
      </c>
      <c r="F14" s="36" t="s">
        <v>16</v>
      </c>
      <c r="G14" s="38">
        <v>98</v>
      </c>
    </row>
    <row r="15" ht="20" customHeight="1" spans="1:7">
      <c r="A15" s="28"/>
      <c r="B15" s="34" t="s">
        <v>99</v>
      </c>
      <c r="C15" s="34"/>
      <c r="D15" s="43">
        <v>0.1</v>
      </c>
      <c r="E15" s="40" t="s">
        <v>51</v>
      </c>
      <c r="F15" s="41" t="s">
        <v>16</v>
      </c>
      <c r="G15" s="14">
        <v>98</v>
      </c>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K8" sqref="K8"/>
    </sheetView>
  </sheetViews>
  <sheetFormatPr defaultColWidth="9" defaultRowHeight="13.5" outlineLevelCol="6"/>
  <cols>
    <col min="1" max="1" width="17.375" customWidth="1"/>
    <col min="2" max="2" width="16.75" customWidth="1"/>
    <col min="3" max="3" width="18.625" customWidth="1"/>
    <col min="6" max="6" width="14.5" customWidth="1"/>
    <col min="7" max="7" width="28.875" customWidth="1"/>
  </cols>
  <sheetData>
    <row r="1" ht="20.25" spans="1:7">
      <c r="A1" s="1" t="s">
        <v>29</v>
      </c>
      <c r="B1" s="2"/>
      <c r="C1" s="2"/>
      <c r="D1" s="2"/>
      <c r="E1" s="2"/>
      <c r="F1" s="2"/>
      <c r="G1" s="2"/>
    </row>
    <row r="2" ht="24" spans="1:7">
      <c r="A2" s="3" t="s">
        <v>30</v>
      </c>
      <c r="B2" s="3"/>
      <c r="C2" s="3"/>
      <c r="D2" s="3"/>
      <c r="E2" s="3"/>
      <c r="F2" s="4"/>
      <c r="G2" s="4"/>
    </row>
    <row r="3" spans="1:7">
      <c r="A3" s="5" t="s">
        <v>31</v>
      </c>
      <c r="B3" s="6" t="s">
        <v>3</v>
      </c>
      <c r="C3" s="6"/>
      <c r="D3" s="7"/>
      <c r="E3" s="7"/>
      <c r="F3" s="7"/>
      <c r="G3" s="8" t="s">
        <v>32</v>
      </c>
    </row>
    <row r="4" ht="37" customHeight="1" spans="1:7">
      <c r="A4" s="9" t="s">
        <v>33</v>
      </c>
      <c r="B4" s="10" t="s">
        <v>100</v>
      </c>
      <c r="C4" s="11"/>
      <c r="D4" s="11"/>
      <c r="E4" s="12"/>
      <c r="F4" s="13" t="s">
        <v>2</v>
      </c>
      <c r="G4" s="14" t="s">
        <v>35</v>
      </c>
    </row>
    <row r="5" ht="33" customHeight="1" spans="1:7">
      <c r="A5" s="13" t="s">
        <v>36</v>
      </c>
      <c r="B5" s="15">
        <v>96</v>
      </c>
      <c r="C5" s="16"/>
      <c r="D5" s="16"/>
      <c r="E5" s="17"/>
      <c r="F5" s="13" t="s">
        <v>37</v>
      </c>
      <c r="G5" s="13"/>
    </row>
    <row r="6" ht="35" customHeight="1" spans="1:7">
      <c r="A6" s="13"/>
      <c r="B6" s="18"/>
      <c r="C6" s="19"/>
      <c r="D6" s="19"/>
      <c r="E6" s="20"/>
      <c r="F6" s="13" t="s">
        <v>38</v>
      </c>
      <c r="G6" s="21"/>
    </row>
    <row r="7" ht="45" customHeight="1" spans="1:7">
      <c r="A7" s="13" t="s">
        <v>39</v>
      </c>
      <c r="B7" s="22" t="s">
        <v>92</v>
      </c>
      <c r="C7" s="23"/>
      <c r="D7" s="23"/>
      <c r="E7" s="23"/>
      <c r="F7" s="23"/>
      <c r="G7" s="24"/>
    </row>
    <row r="8" ht="33" customHeight="1" spans="1:7">
      <c r="A8" s="13" t="s">
        <v>41</v>
      </c>
      <c r="B8" s="25" t="s">
        <v>101</v>
      </c>
      <c r="C8" s="26"/>
      <c r="D8" s="26"/>
      <c r="E8" s="26"/>
      <c r="F8" s="26"/>
      <c r="G8" s="27"/>
    </row>
    <row r="9" ht="33" customHeight="1" spans="1:7">
      <c r="A9" s="13" t="s">
        <v>43</v>
      </c>
      <c r="B9" s="22" t="s">
        <v>102</v>
      </c>
      <c r="C9" s="23"/>
      <c r="D9" s="23"/>
      <c r="E9" s="23"/>
      <c r="F9" s="23"/>
      <c r="G9" s="24"/>
    </row>
    <row r="10" ht="32" customHeight="1" spans="1:7">
      <c r="A10" s="28" t="s">
        <v>7</v>
      </c>
      <c r="B10" s="10" t="s">
        <v>8</v>
      </c>
      <c r="C10" s="11"/>
      <c r="D10" s="13" t="s">
        <v>9</v>
      </c>
      <c r="E10" s="13" t="s">
        <v>10</v>
      </c>
      <c r="F10" s="13" t="s">
        <v>11</v>
      </c>
      <c r="G10" s="29" t="s">
        <v>12</v>
      </c>
    </row>
    <row r="11" ht="20" customHeight="1" spans="1:7">
      <c r="A11" s="28"/>
      <c r="B11" s="13" t="s">
        <v>95</v>
      </c>
      <c r="C11" s="13"/>
      <c r="D11" s="42">
        <v>0.2</v>
      </c>
      <c r="E11" s="31" t="s">
        <v>46</v>
      </c>
      <c r="F11" s="32" t="s">
        <v>16</v>
      </c>
      <c r="G11" s="33">
        <v>10000</v>
      </c>
    </row>
    <row r="12" ht="20" customHeight="1" spans="1:7">
      <c r="A12" s="28"/>
      <c r="B12" s="34" t="s">
        <v>96</v>
      </c>
      <c r="C12" s="34"/>
      <c r="D12" s="42">
        <v>0.2</v>
      </c>
      <c r="E12" s="31" t="s">
        <v>97</v>
      </c>
      <c r="F12" s="32" t="s">
        <v>16</v>
      </c>
      <c r="G12" s="33">
        <v>16</v>
      </c>
    </row>
    <row r="13" ht="32" customHeight="1" spans="1:7">
      <c r="A13" s="28"/>
      <c r="B13" s="35" t="s">
        <v>72</v>
      </c>
      <c r="C13" s="35"/>
      <c r="D13" s="42">
        <v>0.2</v>
      </c>
      <c r="E13" s="36" t="s">
        <v>51</v>
      </c>
      <c r="F13" s="36" t="s">
        <v>16</v>
      </c>
      <c r="G13" s="37">
        <v>98</v>
      </c>
    </row>
    <row r="14" ht="32" customHeight="1" spans="1:7">
      <c r="A14" s="28"/>
      <c r="B14" s="35" t="s">
        <v>98</v>
      </c>
      <c r="C14" s="35"/>
      <c r="D14" s="42">
        <v>0.2</v>
      </c>
      <c r="E14" s="32" t="s">
        <v>51</v>
      </c>
      <c r="F14" s="36" t="s">
        <v>16</v>
      </c>
      <c r="G14" s="38">
        <v>98</v>
      </c>
    </row>
    <row r="15" ht="20" customHeight="1" spans="1:7">
      <c r="A15" s="28"/>
      <c r="B15" s="34" t="s">
        <v>99</v>
      </c>
      <c r="C15" s="34"/>
      <c r="D15" s="43">
        <v>0.1</v>
      </c>
      <c r="E15" s="40" t="s">
        <v>51</v>
      </c>
      <c r="F15" s="41" t="s">
        <v>16</v>
      </c>
      <c r="G15" s="14">
        <v>98</v>
      </c>
    </row>
  </sheetData>
  <mergeCells count="15">
    <mergeCell ref="A2:G2"/>
    <mergeCell ref="B3:C3"/>
    <mergeCell ref="B4:E4"/>
    <mergeCell ref="B7:G7"/>
    <mergeCell ref="B8:G8"/>
    <mergeCell ref="B9:G9"/>
    <mergeCell ref="B10:C10"/>
    <mergeCell ref="B11:C11"/>
    <mergeCell ref="B12:C12"/>
    <mergeCell ref="B13:C13"/>
    <mergeCell ref="B14:C14"/>
    <mergeCell ref="B15:C15"/>
    <mergeCell ref="A5:A6"/>
    <mergeCell ref="A10:A15"/>
    <mergeCell ref="B5:E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部门整体绩效目标表</vt:lpstr>
      <vt:lpstr>基础办公类</vt:lpstr>
      <vt:lpstr>运行成本类</vt:lpstr>
      <vt:lpstr>会议培训类</vt:lpstr>
      <vt:lpstr>开展老年人体育活动</vt:lpstr>
      <vt:lpstr>重庆市艺术体操优秀运动队后勤保障经费</vt:lpstr>
      <vt:lpstr>竞技体育后备人才培养经费</vt:lpstr>
      <vt:lpstr>2024年市级体彩转移支付</vt:lpstr>
      <vt:lpstr>2024年中央体彩支持体育事业专项</vt:lpstr>
      <vt:lpstr>2024年体彩区县分成专项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lty</dc:creator>
  <cp:lastModifiedBy>Administrator</cp:lastModifiedBy>
  <dcterms:created xsi:type="dcterms:W3CDTF">2006-09-16T00:00:00Z</dcterms:created>
  <cp:lastPrinted>2022-11-03T09:38:00Z</cp:lastPrinted>
  <dcterms:modified xsi:type="dcterms:W3CDTF">2024-01-19T08:04:08Z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8165AB21C41248F1ADCE5AD660603AD3_12</vt:lpwstr>
  </property>
</Properties>
</file>