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2024年部门整体绩效目标表" sheetId="3" r:id="rId1"/>
    <sheet name="2024年部门专项绩效目标申报表" sheetId="7" r:id="rId2"/>
  </sheets>
  <calcPr calcId="144525"/>
</workbook>
</file>

<file path=xl/sharedStrings.xml><?xml version="1.0" encoding="utf-8"?>
<sst xmlns="http://schemas.openxmlformats.org/spreadsheetml/2006/main" count="62" uniqueCount="49">
  <si>
    <t>2024年部门整体绩效目标表</t>
  </si>
  <si>
    <t>编制部门
（单位）</t>
  </si>
  <si>
    <t>101-中国共产党重庆市沙坪坝区纪律检查委员会</t>
  </si>
  <si>
    <t>财政归口科室</t>
  </si>
  <si>
    <t>007-行财科</t>
  </si>
  <si>
    <t>当年整体
绩效目标</t>
  </si>
  <si>
    <t>维护党的章程和其他党内法规，检查党的路线、方针、政策和决议的执行情况，协助党的委员会加强党风建设和组织协调反腐败工作。履行监督、执纪、问责职责。经常对党员进行遵守纪律的教育，作出关于维护党纪的决定；对党的组织和党员领导干部履行职责、行使权力进行监督，受理处置党员群众检举举报，开展谈话提醒、约谈函询；检查和处理党的组织和党员违反党的章程和其他党内法规的比较重要或复杂的案件，决定或取消对这些案件中的党员的处分；进行问责或提出责任追究的建议；受理党员的控告和申诉；保障党员的权利。维护宪法和法律法规权威；依法监察公职人员行使公权力情况，调查职务违法和职务犯罪；开展廉政建设和反腐败工作。履行监督、调查、处置职责。监督：对公职人员开展廉政教育，对其依法履职、秉公用权、廉洁从政从业以及道德操守情况进行监督检查。调查：对涉嫌贪污贿赂、滥用职权、玩忽职守、权力寻租、利益输送、徇私舞弊以及浪费国家资财等职务违法和职务犯罪进行调查。处置：对违法的公职人员依法作出政务处分决定；对履行职责不力、失职失责的领导人员进行问责；对涉嫌职务犯罪的，将调查结果移送检察机关依法提起公诉；对在行使职权中存在问题提出监察建议。履行有关法律法规赋予的其他职能。</t>
  </si>
  <si>
    <t>绩效指标</t>
  </si>
  <si>
    <t>指标</t>
  </si>
  <si>
    <t>指标权重</t>
  </si>
  <si>
    <t>计量单位</t>
  </si>
  <si>
    <t>指标性质</t>
  </si>
  <si>
    <t>指标值</t>
  </si>
  <si>
    <t>开展作风建设监督
检查</t>
  </si>
  <si>
    <t>25%</t>
  </si>
  <si>
    <t>次</t>
  </si>
  <si>
    <t>≥</t>
  </si>
  <si>
    <t>30</t>
  </si>
  <si>
    <t>案件办结率</t>
  </si>
  <si>
    <t>15%</t>
  </si>
  <si>
    <t>%</t>
  </si>
  <si>
    <t>90</t>
  </si>
  <si>
    <t>党员干部满意度</t>
  </si>
  <si>
    <t>10%</t>
  </si>
  <si>
    <t>80</t>
  </si>
  <si>
    <t>处理问题线索条数</t>
  </si>
  <si>
    <t>20%</t>
  </si>
  <si>
    <t>条</t>
  </si>
  <si>
    <t>区委一届任期内区管党组织巡视覆盖率</t>
  </si>
  <si>
    <t>=</t>
  </si>
  <si>
    <r>
      <t>2025</t>
    </r>
    <r>
      <rPr>
        <sz val="18"/>
        <rFont val="方正小标宋_GBK"/>
        <charset val="134"/>
      </rPr>
      <t>年部门专项绩效目标申报表</t>
    </r>
  </si>
  <si>
    <t>项目名称</t>
  </si>
  <si>
    <t>项目编码</t>
  </si>
  <si>
    <t>项目主管部门</t>
  </si>
  <si>
    <t>101003-重庆市沙坪坝区纪检监察巡察信息技术中心</t>
  </si>
  <si>
    <t>项目分类</t>
  </si>
  <si>
    <t xml:space="preserve"> 007-行财科 </t>
  </si>
  <si>
    <t>当年申请预算
（万元）</t>
  </si>
  <si>
    <t>本级支出（万元）</t>
  </si>
  <si>
    <t>补助街镇（万元）</t>
  </si>
  <si>
    <t>项目概况</t>
  </si>
  <si>
    <t>立项依据</t>
  </si>
  <si>
    <t>相关绩效在主管部门公开</t>
  </si>
  <si>
    <t>当年
实施进度计划</t>
  </si>
  <si>
    <t>管理措施</t>
  </si>
  <si>
    <t>三年中期规划
绩效目标</t>
  </si>
  <si>
    <t>当年绩效目标</t>
  </si>
  <si>
    <t>一级、二级</t>
  </si>
  <si>
    <t>三级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</si>
</sst>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6"/>
      <color theme="1"/>
      <name val="方正黑体_GBK"/>
      <charset val="134"/>
    </font>
    <font>
      <sz val="18"/>
      <name val="Times New Roman"/>
      <charset val="134"/>
    </font>
    <font>
      <b/>
      <sz val="18"/>
      <name val="Times New Roman"/>
      <charset val="134"/>
    </font>
    <font>
      <sz val="11"/>
      <name val="宋体"/>
      <charset val="134"/>
    </font>
    <font>
      <sz val="11"/>
      <name val="Times New Roman"/>
      <charset val="134"/>
    </font>
    <font>
      <sz val="11"/>
      <color indexed="8"/>
      <name val="宋体"/>
      <charset val="134"/>
    </font>
    <font>
      <sz val="14"/>
      <name val="Times New Roman"/>
      <charset val="134"/>
    </font>
    <font>
      <sz val="14"/>
      <name val="宋体"/>
      <charset val="134"/>
    </font>
    <font>
      <sz val="18"/>
      <name val="方正小标宋_GBK"/>
      <charset val="134"/>
    </font>
    <font>
      <b/>
      <sz val="18"/>
      <name val="宋体"/>
      <charset val="134"/>
    </font>
    <font>
      <sz val="12"/>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1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16" fillId="9" borderId="0" applyNumberFormat="0" applyBorder="0" applyAlignment="0" applyProtection="0">
      <alignment vertical="center"/>
    </xf>
    <xf numFmtId="0" fontId="19" fillId="0" borderId="16" applyNumberFormat="0" applyFill="0" applyAlignment="0" applyProtection="0">
      <alignment vertical="center"/>
    </xf>
    <xf numFmtId="0" fontId="16" fillId="10" borderId="0" applyNumberFormat="0" applyBorder="0" applyAlignment="0" applyProtection="0">
      <alignment vertical="center"/>
    </xf>
    <xf numFmtId="0" fontId="25" fillId="11" borderId="17" applyNumberFormat="0" applyAlignment="0" applyProtection="0">
      <alignment vertical="center"/>
    </xf>
    <xf numFmtId="0" fontId="26" fillId="11" borderId="13" applyNumberFormat="0" applyAlignment="0" applyProtection="0">
      <alignment vertical="center"/>
    </xf>
    <xf numFmtId="0" fontId="27" fillId="12" borderId="1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cellStyleXfs>
  <cellXfs count="42">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2" xfId="49" applyNumberFormat="1" applyFont="1" applyFill="1" applyBorder="1" applyAlignment="1" applyProtection="1">
      <alignment horizontal="center" vertical="center" wrapText="1"/>
    </xf>
    <xf numFmtId="0" fontId="4" fillId="0" borderId="3" xfId="49" applyNumberFormat="1" applyFont="1" applyFill="1" applyBorder="1" applyAlignment="1" applyProtection="1">
      <alignment horizontal="center" vertical="center" wrapText="1"/>
    </xf>
    <xf numFmtId="0" fontId="4" fillId="0" borderId="4" xfId="49" applyNumberFormat="1" applyFont="1" applyFill="1" applyBorder="1" applyAlignment="1" applyProtection="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pplyProtection="1">
      <alignment vertical="center" wrapText="1"/>
    </xf>
    <xf numFmtId="0" fontId="4" fillId="0" borderId="5" xfId="49" applyNumberFormat="1" applyFont="1" applyFill="1" applyBorder="1" applyAlignment="1" applyProtection="1">
      <alignment horizontal="center" vertical="center" wrapText="1"/>
    </xf>
    <xf numFmtId="0" fontId="4" fillId="0" borderId="6" xfId="49" applyNumberFormat="1" applyFont="1" applyFill="1" applyBorder="1" applyAlignment="1" applyProtection="1">
      <alignment horizontal="center" vertical="center" wrapText="1"/>
    </xf>
    <xf numFmtId="0" fontId="4" fillId="0" borderId="7" xfId="49" applyNumberFormat="1" applyFont="1" applyFill="1" applyBorder="1" applyAlignment="1" applyProtection="1">
      <alignment horizontal="center" vertical="center" wrapText="1"/>
    </xf>
    <xf numFmtId="0" fontId="4" fillId="0" borderId="8" xfId="49" applyNumberFormat="1" applyFont="1" applyFill="1" applyBorder="1" applyAlignment="1" applyProtection="1">
      <alignment horizontal="center" vertical="center" wrapText="1"/>
    </xf>
    <xf numFmtId="0" fontId="4" fillId="0" borderId="9" xfId="49" applyNumberFormat="1" applyFont="1" applyFill="1" applyBorder="1" applyAlignment="1" applyProtection="1">
      <alignment horizontal="center" vertical="center" wrapText="1"/>
    </xf>
    <xf numFmtId="0" fontId="4" fillId="0" borderId="10" xfId="49" applyNumberFormat="1" applyFont="1" applyFill="1" applyBorder="1" applyAlignment="1" applyProtection="1">
      <alignment horizontal="center" vertical="center" wrapText="1"/>
    </xf>
    <xf numFmtId="0" fontId="4" fillId="0" borderId="2" xfId="49" applyNumberFormat="1" applyFont="1" applyFill="1" applyBorder="1" applyAlignment="1" applyProtection="1">
      <alignment horizontal="left" vertical="center" wrapText="1"/>
    </xf>
    <xf numFmtId="0" fontId="5" fillId="0" borderId="3" xfId="49" applyNumberFormat="1" applyFont="1" applyFill="1" applyBorder="1" applyAlignment="1" applyProtection="1">
      <alignment horizontal="left" vertical="center" wrapText="1"/>
    </xf>
    <xf numFmtId="0" fontId="5" fillId="0" borderId="4" xfId="49" applyNumberFormat="1" applyFont="1" applyFill="1" applyBorder="1" applyAlignment="1" applyProtection="1">
      <alignment horizontal="left" vertical="center" wrapText="1"/>
    </xf>
    <xf numFmtId="0" fontId="4" fillId="0" borderId="3" xfId="49" applyNumberFormat="1" applyFont="1" applyFill="1" applyBorder="1" applyAlignment="1" applyProtection="1">
      <alignment horizontal="left" vertical="center" wrapText="1"/>
    </xf>
    <xf numFmtId="0" fontId="4" fillId="0" borderId="4" xfId="49" applyNumberFormat="1" applyFont="1" applyFill="1" applyBorder="1" applyAlignment="1" applyProtection="1">
      <alignment horizontal="left" vertical="center" wrapText="1"/>
    </xf>
    <xf numFmtId="0" fontId="6" fillId="0" borderId="1" xfId="49" applyNumberFormat="1" applyFont="1" applyFill="1" applyBorder="1" applyAlignment="1">
      <alignment horizontal="center" vertical="center" wrapText="1"/>
    </xf>
    <xf numFmtId="0" fontId="7" fillId="0" borderId="11" xfId="0" applyFont="1" applyFill="1" applyBorder="1" applyAlignment="1">
      <alignment horizontal="center" vertical="center"/>
    </xf>
    <xf numFmtId="0" fontId="8"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0" xfId="49" applyNumberFormat="1" applyFont="1" applyFill="1" applyAlignment="1">
      <alignment horizontal="center" vertical="center" wrapText="1"/>
    </xf>
    <xf numFmtId="0" fontId="10" fillId="0" borderId="0" xfId="49" applyNumberFormat="1" applyFont="1" applyFill="1" applyAlignment="1">
      <alignment horizontal="center" vertical="center" wrapText="1"/>
    </xf>
    <xf numFmtId="0" fontId="11" fillId="0" borderId="1" xfId="49" applyNumberFormat="1" applyFont="1" applyFill="1" applyBorder="1" applyAlignment="1" applyProtection="1">
      <alignment horizontal="center" vertical="center" wrapText="1"/>
    </xf>
    <xf numFmtId="0" fontId="11" fillId="0" borderId="2" xfId="49" applyNumberFormat="1" applyFont="1" applyFill="1" applyBorder="1" applyAlignment="1" applyProtection="1">
      <alignment horizontal="center" vertical="center" wrapText="1"/>
    </xf>
    <xf numFmtId="0" fontId="11" fillId="0" borderId="3" xfId="49" applyNumberFormat="1" applyFont="1" applyFill="1" applyBorder="1" applyAlignment="1" applyProtection="1">
      <alignment horizontal="center" vertical="center" wrapText="1"/>
    </xf>
    <xf numFmtId="0" fontId="11" fillId="0" borderId="4" xfId="49" applyNumberFormat="1" applyFont="1" applyFill="1" applyBorder="1" applyAlignment="1" applyProtection="1">
      <alignment horizontal="center" vertical="center" wrapText="1"/>
    </xf>
    <xf numFmtId="0" fontId="11" fillId="0" borderId="2" xfId="49" applyNumberFormat="1" applyFont="1" applyFill="1" applyBorder="1" applyAlignment="1" applyProtection="1">
      <alignment horizontal="left" vertical="center" wrapText="1"/>
    </xf>
    <xf numFmtId="0" fontId="11" fillId="0" borderId="3" xfId="49" applyNumberFormat="1" applyFont="1" applyFill="1" applyBorder="1" applyAlignment="1" applyProtection="1">
      <alignment horizontal="left" vertical="center" wrapText="1"/>
    </xf>
    <xf numFmtId="0" fontId="11" fillId="0" borderId="4" xfId="49" applyNumberFormat="1" applyFont="1" applyFill="1" applyBorder="1" applyAlignment="1" applyProtection="1">
      <alignment horizontal="left" vertical="center" wrapText="1"/>
    </xf>
    <xf numFmtId="0" fontId="12"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0" xfId="49" applyNumberFormat="1" applyFont="1" applyFill="1" applyBorder="1" applyAlignment="1" applyProtection="1">
      <alignment horizontal="left" vertical="center" wrapText="1"/>
    </xf>
    <xf numFmtId="0" fontId="0" fillId="0" borderId="0" xfId="51" applyFont="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千位分隔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B4" sqref="B4:G4"/>
    </sheetView>
  </sheetViews>
  <sheetFormatPr defaultColWidth="9" defaultRowHeight="13.5" outlineLevelCol="6"/>
  <cols>
    <col min="1" max="1" width="16" style="1" customWidth="1"/>
    <col min="2" max="2" width="10.125" style="1" customWidth="1"/>
    <col min="3" max="3" width="7.75" style="1" customWidth="1"/>
    <col min="4" max="4" width="13.5" style="1" customWidth="1"/>
    <col min="5" max="5" width="15" style="1" customWidth="1"/>
    <col min="6" max="6" width="14.5" style="1" customWidth="1"/>
    <col min="7" max="7" width="10.625" style="1" customWidth="1"/>
    <col min="8" max="256" width="9" style="1"/>
    <col min="257" max="257" width="16" style="1" customWidth="1"/>
    <col min="258" max="258" width="15.125" style="1" customWidth="1"/>
    <col min="259" max="259" width="7.75" style="1" customWidth="1"/>
    <col min="260" max="260" width="13.25" style="1" customWidth="1"/>
    <col min="261" max="261" width="15" style="1" customWidth="1"/>
    <col min="262" max="262" width="16.125" style="1" customWidth="1"/>
    <col min="263" max="263" width="14.25" style="1" customWidth="1"/>
    <col min="264" max="512" width="9" style="1"/>
    <col min="513" max="513" width="16" style="1" customWidth="1"/>
    <col min="514" max="514" width="15.125" style="1" customWidth="1"/>
    <col min="515" max="515" width="7.75" style="1" customWidth="1"/>
    <col min="516" max="516" width="13.25" style="1" customWidth="1"/>
    <col min="517" max="517" width="15" style="1" customWidth="1"/>
    <col min="518" max="518" width="16.125" style="1" customWidth="1"/>
    <col min="519" max="519" width="14.25" style="1" customWidth="1"/>
    <col min="520" max="768" width="9" style="1"/>
    <col min="769" max="769" width="16" style="1" customWidth="1"/>
    <col min="770" max="770" width="15.125" style="1" customWidth="1"/>
    <col min="771" max="771" width="7.75" style="1" customWidth="1"/>
    <col min="772" max="772" width="13.25" style="1" customWidth="1"/>
    <col min="773" max="773" width="15" style="1" customWidth="1"/>
    <col min="774" max="774" width="16.125" style="1" customWidth="1"/>
    <col min="775" max="775" width="14.25" style="1" customWidth="1"/>
    <col min="776" max="1024" width="9" style="1"/>
    <col min="1025" max="1025" width="16" style="1" customWidth="1"/>
    <col min="1026" max="1026" width="15.125" style="1" customWidth="1"/>
    <col min="1027" max="1027" width="7.75" style="1" customWidth="1"/>
    <col min="1028" max="1028" width="13.25" style="1" customWidth="1"/>
    <col min="1029" max="1029" width="15" style="1" customWidth="1"/>
    <col min="1030" max="1030" width="16.125" style="1" customWidth="1"/>
    <col min="1031" max="1031" width="14.25" style="1" customWidth="1"/>
    <col min="1032" max="1280" width="9" style="1"/>
    <col min="1281" max="1281" width="16" style="1" customWidth="1"/>
    <col min="1282" max="1282" width="15.125" style="1" customWidth="1"/>
    <col min="1283" max="1283" width="7.75" style="1" customWidth="1"/>
    <col min="1284" max="1284" width="13.25" style="1" customWidth="1"/>
    <col min="1285" max="1285" width="15" style="1" customWidth="1"/>
    <col min="1286" max="1286" width="16.125" style="1" customWidth="1"/>
    <col min="1287" max="1287" width="14.25" style="1" customWidth="1"/>
    <col min="1288" max="1536" width="9" style="1"/>
    <col min="1537" max="1537" width="16" style="1" customWidth="1"/>
    <col min="1538" max="1538" width="15.125" style="1" customWidth="1"/>
    <col min="1539" max="1539" width="7.75" style="1" customWidth="1"/>
    <col min="1540" max="1540" width="13.25" style="1" customWidth="1"/>
    <col min="1541" max="1541" width="15" style="1" customWidth="1"/>
    <col min="1542" max="1542" width="16.125" style="1" customWidth="1"/>
    <col min="1543" max="1543" width="14.25" style="1" customWidth="1"/>
    <col min="1544" max="1792" width="9" style="1"/>
    <col min="1793" max="1793" width="16" style="1" customWidth="1"/>
    <col min="1794" max="1794" width="15.125" style="1" customWidth="1"/>
    <col min="1795" max="1795" width="7.75" style="1" customWidth="1"/>
    <col min="1796" max="1796" width="13.25" style="1" customWidth="1"/>
    <col min="1797" max="1797" width="15" style="1" customWidth="1"/>
    <col min="1798" max="1798" width="16.125" style="1" customWidth="1"/>
    <col min="1799" max="1799" width="14.25" style="1" customWidth="1"/>
    <col min="1800" max="2048" width="9" style="1"/>
    <col min="2049" max="2049" width="16" style="1" customWidth="1"/>
    <col min="2050" max="2050" width="15.125" style="1" customWidth="1"/>
    <col min="2051" max="2051" width="7.75" style="1" customWidth="1"/>
    <col min="2052" max="2052" width="13.25" style="1" customWidth="1"/>
    <col min="2053" max="2053" width="15" style="1" customWidth="1"/>
    <col min="2054" max="2054" width="16.125" style="1" customWidth="1"/>
    <col min="2055" max="2055" width="14.25" style="1" customWidth="1"/>
    <col min="2056" max="2304" width="9" style="1"/>
    <col min="2305" max="2305" width="16" style="1" customWidth="1"/>
    <col min="2306" max="2306" width="15.125" style="1" customWidth="1"/>
    <col min="2307" max="2307" width="7.75" style="1" customWidth="1"/>
    <col min="2308" max="2308" width="13.25" style="1" customWidth="1"/>
    <col min="2309" max="2309" width="15" style="1" customWidth="1"/>
    <col min="2310" max="2310" width="16.125" style="1" customWidth="1"/>
    <col min="2311" max="2311" width="14.25" style="1" customWidth="1"/>
    <col min="2312" max="2560" width="9" style="1"/>
    <col min="2561" max="2561" width="16" style="1" customWidth="1"/>
    <col min="2562" max="2562" width="15.125" style="1" customWidth="1"/>
    <col min="2563" max="2563" width="7.75" style="1" customWidth="1"/>
    <col min="2564" max="2564" width="13.25" style="1" customWidth="1"/>
    <col min="2565" max="2565" width="15" style="1" customWidth="1"/>
    <col min="2566" max="2566" width="16.125" style="1" customWidth="1"/>
    <col min="2567" max="2567" width="14.25" style="1" customWidth="1"/>
    <col min="2568" max="2816" width="9" style="1"/>
    <col min="2817" max="2817" width="16" style="1" customWidth="1"/>
    <col min="2818" max="2818" width="15.125" style="1" customWidth="1"/>
    <col min="2819" max="2819" width="7.75" style="1" customWidth="1"/>
    <col min="2820" max="2820" width="13.25" style="1" customWidth="1"/>
    <col min="2821" max="2821" width="15" style="1" customWidth="1"/>
    <col min="2822" max="2822" width="16.125" style="1" customWidth="1"/>
    <col min="2823" max="2823" width="14.25" style="1" customWidth="1"/>
    <col min="2824" max="3072" width="9" style="1"/>
    <col min="3073" max="3073" width="16" style="1" customWidth="1"/>
    <col min="3074" max="3074" width="15.125" style="1" customWidth="1"/>
    <col min="3075" max="3075" width="7.75" style="1" customWidth="1"/>
    <col min="3076" max="3076" width="13.25" style="1" customWidth="1"/>
    <col min="3077" max="3077" width="15" style="1" customWidth="1"/>
    <col min="3078" max="3078" width="16.125" style="1" customWidth="1"/>
    <col min="3079" max="3079" width="14.25" style="1" customWidth="1"/>
    <col min="3080" max="3328" width="9" style="1"/>
    <col min="3329" max="3329" width="16" style="1" customWidth="1"/>
    <col min="3330" max="3330" width="15.125" style="1" customWidth="1"/>
    <col min="3331" max="3331" width="7.75" style="1" customWidth="1"/>
    <col min="3332" max="3332" width="13.25" style="1" customWidth="1"/>
    <col min="3333" max="3333" width="15" style="1" customWidth="1"/>
    <col min="3334" max="3334" width="16.125" style="1" customWidth="1"/>
    <col min="3335" max="3335" width="14.25" style="1" customWidth="1"/>
    <col min="3336" max="3584" width="9" style="1"/>
    <col min="3585" max="3585" width="16" style="1" customWidth="1"/>
    <col min="3586" max="3586" width="15.125" style="1" customWidth="1"/>
    <col min="3587" max="3587" width="7.75" style="1" customWidth="1"/>
    <col min="3588" max="3588" width="13.25" style="1" customWidth="1"/>
    <col min="3589" max="3589" width="15" style="1" customWidth="1"/>
    <col min="3590" max="3590" width="16.125" style="1" customWidth="1"/>
    <col min="3591" max="3591" width="14.25" style="1" customWidth="1"/>
    <col min="3592" max="3840" width="9" style="1"/>
    <col min="3841" max="3841" width="16" style="1" customWidth="1"/>
    <col min="3842" max="3842" width="15.125" style="1" customWidth="1"/>
    <col min="3843" max="3843" width="7.75" style="1" customWidth="1"/>
    <col min="3844" max="3844" width="13.25" style="1" customWidth="1"/>
    <col min="3845" max="3845" width="15" style="1" customWidth="1"/>
    <col min="3846" max="3846" width="16.125" style="1" customWidth="1"/>
    <col min="3847" max="3847" width="14.25" style="1" customWidth="1"/>
    <col min="3848" max="4096" width="9" style="1"/>
    <col min="4097" max="4097" width="16" style="1" customWidth="1"/>
    <col min="4098" max="4098" width="15.125" style="1" customWidth="1"/>
    <col min="4099" max="4099" width="7.75" style="1" customWidth="1"/>
    <col min="4100" max="4100" width="13.25" style="1" customWidth="1"/>
    <col min="4101" max="4101" width="15" style="1" customWidth="1"/>
    <col min="4102" max="4102" width="16.125" style="1" customWidth="1"/>
    <col min="4103" max="4103" width="14.25" style="1" customWidth="1"/>
    <col min="4104" max="4352" width="9" style="1"/>
    <col min="4353" max="4353" width="16" style="1" customWidth="1"/>
    <col min="4354" max="4354" width="15.125" style="1" customWidth="1"/>
    <col min="4355" max="4355" width="7.75" style="1" customWidth="1"/>
    <col min="4356" max="4356" width="13.25" style="1" customWidth="1"/>
    <col min="4357" max="4357" width="15" style="1" customWidth="1"/>
    <col min="4358" max="4358" width="16.125" style="1" customWidth="1"/>
    <col min="4359" max="4359" width="14.25" style="1" customWidth="1"/>
    <col min="4360" max="4608" width="9" style="1"/>
    <col min="4609" max="4609" width="16" style="1" customWidth="1"/>
    <col min="4610" max="4610" width="15.125" style="1" customWidth="1"/>
    <col min="4611" max="4611" width="7.75" style="1" customWidth="1"/>
    <col min="4612" max="4612" width="13.25" style="1" customWidth="1"/>
    <col min="4613" max="4613" width="15" style="1" customWidth="1"/>
    <col min="4614" max="4614" width="16.125" style="1" customWidth="1"/>
    <col min="4615" max="4615" width="14.25" style="1" customWidth="1"/>
    <col min="4616" max="4864" width="9" style="1"/>
    <col min="4865" max="4865" width="16" style="1" customWidth="1"/>
    <col min="4866" max="4866" width="15.125" style="1" customWidth="1"/>
    <col min="4867" max="4867" width="7.75" style="1" customWidth="1"/>
    <col min="4868" max="4868" width="13.25" style="1" customWidth="1"/>
    <col min="4869" max="4869" width="15" style="1" customWidth="1"/>
    <col min="4870" max="4870" width="16.125" style="1" customWidth="1"/>
    <col min="4871" max="4871" width="14.25" style="1" customWidth="1"/>
    <col min="4872" max="5120" width="9" style="1"/>
    <col min="5121" max="5121" width="16" style="1" customWidth="1"/>
    <col min="5122" max="5122" width="15.125" style="1" customWidth="1"/>
    <col min="5123" max="5123" width="7.75" style="1" customWidth="1"/>
    <col min="5124" max="5124" width="13.25" style="1" customWidth="1"/>
    <col min="5125" max="5125" width="15" style="1" customWidth="1"/>
    <col min="5126" max="5126" width="16.125" style="1" customWidth="1"/>
    <col min="5127" max="5127" width="14.25" style="1" customWidth="1"/>
    <col min="5128" max="5376" width="9" style="1"/>
    <col min="5377" max="5377" width="16" style="1" customWidth="1"/>
    <col min="5378" max="5378" width="15.125" style="1" customWidth="1"/>
    <col min="5379" max="5379" width="7.75" style="1" customWidth="1"/>
    <col min="5380" max="5380" width="13.25" style="1" customWidth="1"/>
    <col min="5381" max="5381" width="15" style="1" customWidth="1"/>
    <col min="5382" max="5382" width="16.125" style="1" customWidth="1"/>
    <col min="5383" max="5383" width="14.25" style="1" customWidth="1"/>
    <col min="5384" max="5632" width="9" style="1"/>
    <col min="5633" max="5633" width="16" style="1" customWidth="1"/>
    <col min="5634" max="5634" width="15.125" style="1" customWidth="1"/>
    <col min="5635" max="5635" width="7.75" style="1" customWidth="1"/>
    <col min="5636" max="5636" width="13.25" style="1" customWidth="1"/>
    <col min="5637" max="5637" width="15" style="1" customWidth="1"/>
    <col min="5638" max="5638" width="16.125" style="1" customWidth="1"/>
    <col min="5639" max="5639" width="14.25" style="1" customWidth="1"/>
    <col min="5640" max="5888" width="9" style="1"/>
    <col min="5889" max="5889" width="16" style="1" customWidth="1"/>
    <col min="5890" max="5890" width="15.125" style="1" customWidth="1"/>
    <col min="5891" max="5891" width="7.75" style="1" customWidth="1"/>
    <col min="5892" max="5892" width="13.25" style="1" customWidth="1"/>
    <col min="5893" max="5893" width="15" style="1" customWidth="1"/>
    <col min="5894" max="5894" width="16.125" style="1" customWidth="1"/>
    <col min="5895" max="5895" width="14.25" style="1" customWidth="1"/>
    <col min="5896" max="6144" width="9" style="1"/>
    <col min="6145" max="6145" width="16" style="1" customWidth="1"/>
    <col min="6146" max="6146" width="15.125" style="1" customWidth="1"/>
    <col min="6147" max="6147" width="7.75" style="1" customWidth="1"/>
    <col min="6148" max="6148" width="13.25" style="1" customWidth="1"/>
    <col min="6149" max="6149" width="15" style="1" customWidth="1"/>
    <col min="6150" max="6150" width="16.125" style="1" customWidth="1"/>
    <col min="6151" max="6151" width="14.25" style="1" customWidth="1"/>
    <col min="6152" max="6400" width="9" style="1"/>
    <col min="6401" max="6401" width="16" style="1" customWidth="1"/>
    <col min="6402" max="6402" width="15.125" style="1" customWidth="1"/>
    <col min="6403" max="6403" width="7.75" style="1" customWidth="1"/>
    <col min="6404" max="6404" width="13.25" style="1" customWidth="1"/>
    <col min="6405" max="6405" width="15" style="1" customWidth="1"/>
    <col min="6406" max="6406" width="16.125" style="1" customWidth="1"/>
    <col min="6407" max="6407" width="14.25" style="1" customWidth="1"/>
    <col min="6408" max="6656" width="9" style="1"/>
    <col min="6657" max="6657" width="16" style="1" customWidth="1"/>
    <col min="6658" max="6658" width="15.125" style="1" customWidth="1"/>
    <col min="6659" max="6659" width="7.75" style="1" customWidth="1"/>
    <col min="6660" max="6660" width="13.25" style="1" customWidth="1"/>
    <col min="6661" max="6661" width="15" style="1" customWidth="1"/>
    <col min="6662" max="6662" width="16.125" style="1" customWidth="1"/>
    <col min="6663" max="6663" width="14.25" style="1" customWidth="1"/>
    <col min="6664" max="6912" width="9" style="1"/>
    <col min="6913" max="6913" width="16" style="1" customWidth="1"/>
    <col min="6914" max="6914" width="15.125" style="1" customWidth="1"/>
    <col min="6915" max="6915" width="7.75" style="1" customWidth="1"/>
    <col min="6916" max="6916" width="13.25" style="1" customWidth="1"/>
    <col min="6917" max="6917" width="15" style="1" customWidth="1"/>
    <col min="6918" max="6918" width="16.125" style="1" customWidth="1"/>
    <col min="6919" max="6919" width="14.25" style="1" customWidth="1"/>
    <col min="6920" max="7168" width="9" style="1"/>
    <col min="7169" max="7169" width="16" style="1" customWidth="1"/>
    <col min="7170" max="7170" width="15.125" style="1" customWidth="1"/>
    <col min="7171" max="7171" width="7.75" style="1" customWidth="1"/>
    <col min="7172" max="7172" width="13.25" style="1" customWidth="1"/>
    <col min="7173" max="7173" width="15" style="1" customWidth="1"/>
    <col min="7174" max="7174" width="16.125" style="1" customWidth="1"/>
    <col min="7175" max="7175" width="14.25" style="1" customWidth="1"/>
    <col min="7176" max="7424" width="9" style="1"/>
    <col min="7425" max="7425" width="16" style="1" customWidth="1"/>
    <col min="7426" max="7426" width="15.125" style="1" customWidth="1"/>
    <col min="7427" max="7427" width="7.75" style="1" customWidth="1"/>
    <col min="7428" max="7428" width="13.25" style="1" customWidth="1"/>
    <col min="7429" max="7429" width="15" style="1" customWidth="1"/>
    <col min="7430" max="7430" width="16.125" style="1" customWidth="1"/>
    <col min="7431" max="7431" width="14.25" style="1" customWidth="1"/>
    <col min="7432" max="7680" width="9" style="1"/>
    <col min="7681" max="7681" width="16" style="1" customWidth="1"/>
    <col min="7682" max="7682" width="15.125" style="1" customWidth="1"/>
    <col min="7683" max="7683" width="7.75" style="1" customWidth="1"/>
    <col min="7684" max="7684" width="13.25" style="1" customWidth="1"/>
    <col min="7685" max="7685" width="15" style="1" customWidth="1"/>
    <col min="7686" max="7686" width="16.125" style="1" customWidth="1"/>
    <col min="7687" max="7687" width="14.25" style="1" customWidth="1"/>
    <col min="7688" max="7936" width="9" style="1"/>
    <col min="7937" max="7937" width="16" style="1" customWidth="1"/>
    <col min="7938" max="7938" width="15.125" style="1" customWidth="1"/>
    <col min="7939" max="7939" width="7.75" style="1" customWidth="1"/>
    <col min="7940" max="7940" width="13.25" style="1" customWidth="1"/>
    <col min="7941" max="7941" width="15" style="1" customWidth="1"/>
    <col min="7942" max="7942" width="16.125" style="1" customWidth="1"/>
    <col min="7943" max="7943" width="14.25" style="1" customWidth="1"/>
    <col min="7944" max="8192" width="9" style="1"/>
    <col min="8193" max="8193" width="16" style="1" customWidth="1"/>
    <col min="8194" max="8194" width="15.125" style="1" customWidth="1"/>
    <col min="8195" max="8195" width="7.75" style="1" customWidth="1"/>
    <col min="8196" max="8196" width="13.25" style="1" customWidth="1"/>
    <col min="8197" max="8197" width="15" style="1" customWidth="1"/>
    <col min="8198" max="8198" width="16.125" style="1" customWidth="1"/>
    <col min="8199" max="8199" width="14.25" style="1" customWidth="1"/>
    <col min="8200" max="8448" width="9" style="1"/>
    <col min="8449" max="8449" width="16" style="1" customWidth="1"/>
    <col min="8450" max="8450" width="15.125" style="1" customWidth="1"/>
    <col min="8451" max="8451" width="7.75" style="1" customWidth="1"/>
    <col min="8452" max="8452" width="13.25" style="1" customWidth="1"/>
    <col min="8453" max="8453" width="15" style="1" customWidth="1"/>
    <col min="8454" max="8454" width="16.125" style="1" customWidth="1"/>
    <col min="8455" max="8455" width="14.25" style="1" customWidth="1"/>
    <col min="8456" max="8704" width="9" style="1"/>
    <col min="8705" max="8705" width="16" style="1" customWidth="1"/>
    <col min="8706" max="8706" width="15.125" style="1" customWidth="1"/>
    <col min="8707" max="8707" width="7.75" style="1" customWidth="1"/>
    <col min="8708" max="8708" width="13.25" style="1" customWidth="1"/>
    <col min="8709" max="8709" width="15" style="1" customWidth="1"/>
    <col min="8710" max="8710" width="16.125" style="1" customWidth="1"/>
    <col min="8711" max="8711" width="14.25" style="1" customWidth="1"/>
    <col min="8712" max="8960" width="9" style="1"/>
    <col min="8961" max="8961" width="16" style="1" customWidth="1"/>
    <col min="8962" max="8962" width="15.125" style="1" customWidth="1"/>
    <col min="8963" max="8963" width="7.75" style="1" customWidth="1"/>
    <col min="8964" max="8964" width="13.25" style="1" customWidth="1"/>
    <col min="8965" max="8965" width="15" style="1" customWidth="1"/>
    <col min="8966" max="8966" width="16.125" style="1" customWidth="1"/>
    <col min="8967" max="8967" width="14.25" style="1" customWidth="1"/>
    <col min="8968" max="9216" width="9" style="1"/>
    <col min="9217" max="9217" width="16" style="1" customWidth="1"/>
    <col min="9218" max="9218" width="15.125" style="1" customWidth="1"/>
    <col min="9219" max="9219" width="7.75" style="1" customWidth="1"/>
    <col min="9220" max="9220" width="13.25" style="1" customWidth="1"/>
    <col min="9221" max="9221" width="15" style="1" customWidth="1"/>
    <col min="9222" max="9222" width="16.125" style="1" customWidth="1"/>
    <col min="9223" max="9223" width="14.25" style="1" customWidth="1"/>
    <col min="9224" max="9472" width="9" style="1"/>
    <col min="9473" max="9473" width="16" style="1" customWidth="1"/>
    <col min="9474" max="9474" width="15.125" style="1" customWidth="1"/>
    <col min="9475" max="9475" width="7.75" style="1" customWidth="1"/>
    <col min="9476" max="9476" width="13.25" style="1" customWidth="1"/>
    <col min="9477" max="9477" width="15" style="1" customWidth="1"/>
    <col min="9478" max="9478" width="16.125" style="1" customWidth="1"/>
    <col min="9479" max="9479" width="14.25" style="1" customWidth="1"/>
    <col min="9480" max="9728" width="9" style="1"/>
    <col min="9729" max="9729" width="16" style="1" customWidth="1"/>
    <col min="9730" max="9730" width="15.125" style="1" customWidth="1"/>
    <col min="9731" max="9731" width="7.75" style="1" customWidth="1"/>
    <col min="9732" max="9732" width="13.25" style="1" customWidth="1"/>
    <col min="9733" max="9733" width="15" style="1" customWidth="1"/>
    <col min="9734" max="9734" width="16.125" style="1" customWidth="1"/>
    <col min="9735" max="9735" width="14.25" style="1" customWidth="1"/>
    <col min="9736" max="9984" width="9" style="1"/>
    <col min="9985" max="9985" width="16" style="1" customWidth="1"/>
    <col min="9986" max="9986" width="15.125" style="1" customWidth="1"/>
    <col min="9987" max="9987" width="7.75" style="1" customWidth="1"/>
    <col min="9988" max="9988" width="13.25" style="1" customWidth="1"/>
    <col min="9989" max="9989" width="15" style="1" customWidth="1"/>
    <col min="9990" max="9990" width="16.125" style="1" customWidth="1"/>
    <col min="9991" max="9991" width="14.25" style="1" customWidth="1"/>
    <col min="9992" max="10240" width="9" style="1"/>
    <col min="10241" max="10241" width="16" style="1" customWidth="1"/>
    <col min="10242" max="10242" width="15.125" style="1" customWidth="1"/>
    <col min="10243" max="10243" width="7.75" style="1" customWidth="1"/>
    <col min="10244" max="10244" width="13.25" style="1" customWidth="1"/>
    <col min="10245" max="10245" width="15" style="1" customWidth="1"/>
    <col min="10246" max="10246" width="16.125" style="1" customWidth="1"/>
    <col min="10247" max="10247" width="14.25" style="1" customWidth="1"/>
    <col min="10248" max="10496" width="9" style="1"/>
    <col min="10497" max="10497" width="16" style="1" customWidth="1"/>
    <col min="10498" max="10498" width="15.125" style="1" customWidth="1"/>
    <col min="10499" max="10499" width="7.75" style="1" customWidth="1"/>
    <col min="10500" max="10500" width="13.25" style="1" customWidth="1"/>
    <col min="10501" max="10501" width="15" style="1" customWidth="1"/>
    <col min="10502" max="10502" width="16.125" style="1" customWidth="1"/>
    <col min="10503" max="10503" width="14.25" style="1" customWidth="1"/>
    <col min="10504" max="10752" width="9" style="1"/>
    <col min="10753" max="10753" width="16" style="1" customWidth="1"/>
    <col min="10754" max="10754" width="15.125" style="1" customWidth="1"/>
    <col min="10755" max="10755" width="7.75" style="1" customWidth="1"/>
    <col min="10756" max="10756" width="13.25" style="1" customWidth="1"/>
    <col min="10757" max="10757" width="15" style="1" customWidth="1"/>
    <col min="10758" max="10758" width="16.125" style="1" customWidth="1"/>
    <col min="10759" max="10759" width="14.25" style="1" customWidth="1"/>
    <col min="10760" max="11008" width="9" style="1"/>
    <col min="11009" max="11009" width="16" style="1" customWidth="1"/>
    <col min="11010" max="11010" width="15.125" style="1" customWidth="1"/>
    <col min="11011" max="11011" width="7.75" style="1" customWidth="1"/>
    <col min="11012" max="11012" width="13.25" style="1" customWidth="1"/>
    <col min="11013" max="11013" width="15" style="1" customWidth="1"/>
    <col min="11014" max="11014" width="16.125" style="1" customWidth="1"/>
    <col min="11015" max="11015" width="14.25" style="1" customWidth="1"/>
    <col min="11016" max="11264" width="9" style="1"/>
    <col min="11265" max="11265" width="16" style="1" customWidth="1"/>
    <col min="11266" max="11266" width="15.125" style="1" customWidth="1"/>
    <col min="11267" max="11267" width="7.75" style="1" customWidth="1"/>
    <col min="11268" max="11268" width="13.25" style="1" customWidth="1"/>
    <col min="11269" max="11269" width="15" style="1" customWidth="1"/>
    <col min="11270" max="11270" width="16.125" style="1" customWidth="1"/>
    <col min="11271" max="11271" width="14.25" style="1" customWidth="1"/>
    <col min="11272" max="11520" width="9" style="1"/>
    <col min="11521" max="11521" width="16" style="1" customWidth="1"/>
    <col min="11522" max="11522" width="15.125" style="1" customWidth="1"/>
    <col min="11523" max="11523" width="7.75" style="1" customWidth="1"/>
    <col min="11524" max="11524" width="13.25" style="1" customWidth="1"/>
    <col min="11525" max="11525" width="15" style="1" customWidth="1"/>
    <col min="11526" max="11526" width="16.125" style="1" customWidth="1"/>
    <col min="11527" max="11527" width="14.25" style="1" customWidth="1"/>
    <col min="11528" max="11776" width="9" style="1"/>
    <col min="11777" max="11777" width="16" style="1" customWidth="1"/>
    <col min="11778" max="11778" width="15.125" style="1" customWidth="1"/>
    <col min="11779" max="11779" width="7.75" style="1" customWidth="1"/>
    <col min="11780" max="11780" width="13.25" style="1" customWidth="1"/>
    <col min="11781" max="11781" width="15" style="1" customWidth="1"/>
    <col min="11782" max="11782" width="16.125" style="1" customWidth="1"/>
    <col min="11783" max="11783" width="14.25" style="1" customWidth="1"/>
    <col min="11784" max="12032" width="9" style="1"/>
    <col min="12033" max="12033" width="16" style="1" customWidth="1"/>
    <col min="12034" max="12034" width="15.125" style="1" customWidth="1"/>
    <col min="12035" max="12035" width="7.75" style="1" customWidth="1"/>
    <col min="12036" max="12036" width="13.25" style="1" customWidth="1"/>
    <col min="12037" max="12037" width="15" style="1" customWidth="1"/>
    <col min="12038" max="12038" width="16.125" style="1" customWidth="1"/>
    <col min="12039" max="12039" width="14.25" style="1" customWidth="1"/>
    <col min="12040" max="12288" width="9" style="1"/>
    <col min="12289" max="12289" width="16" style="1" customWidth="1"/>
    <col min="12290" max="12290" width="15.125" style="1" customWidth="1"/>
    <col min="12291" max="12291" width="7.75" style="1" customWidth="1"/>
    <col min="12292" max="12292" width="13.25" style="1" customWidth="1"/>
    <col min="12293" max="12293" width="15" style="1" customWidth="1"/>
    <col min="12294" max="12294" width="16.125" style="1" customWidth="1"/>
    <col min="12295" max="12295" width="14.25" style="1" customWidth="1"/>
    <col min="12296" max="12544" width="9" style="1"/>
    <col min="12545" max="12545" width="16" style="1" customWidth="1"/>
    <col min="12546" max="12546" width="15.125" style="1" customWidth="1"/>
    <col min="12547" max="12547" width="7.75" style="1" customWidth="1"/>
    <col min="12548" max="12548" width="13.25" style="1" customWidth="1"/>
    <col min="12549" max="12549" width="15" style="1" customWidth="1"/>
    <col min="12550" max="12550" width="16.125" style="1" customWidth="1"/>
    <col min="12551" max="12551" width="14.25" style="1" customWidth="1"/>
    <col min="12552" max="12800" width="9" style="1"/>
    <col min="12801" max="12801" width="16" style="1" customWidth="1"/>
    <col min="12802" max="12802" width="15.125" style="1" customWidth="1"/>
    <col min="12803" max="12803" width="7.75" style="1" customWidth="1"/>
    <col min="12804" max="12804" width="13.25" style="1" customWidth="1"/>
    <col min="12805" max="12805" width="15" style="1" customWidth="1"/>
    <col min="12806" max="12806" width="16.125" style="1" customWidth="1"/>
    <col min="12807" max="12807" width="14.25" style="1" customWidth="1"/>
    <col min="12808" max="13056" width="9" style="1"/>
    <col min="13057" max="13057" width="16" style="1" customWidth="1"/>
    <col min="13058" max="13058" width="15.125" style="1" customWidth="1"/>
    <col min="13059" max="13059" width="7.75" style="1" customWidth="1"/>
    <col min="13060" max="13060" width="13.25" style="1" customWidth="1"/>
    <col min="13061" max="13061" width="15" style="1" customWidth="1"/>
    <col min="13062" max="13062" width="16.125" style="1" customWidth="1"/>
    <col min="13063" max="13063" width="14.25" style="1" customWidth="1"/>
    <col min="13064" max="13312" width="9" style="1"/>
    <col min="13313" max="13313" width="16" style="1" customWidth="1"/>
    <col min="13314" max="13314" width="15.125" style="1" customWidth="1"/>
    <col min="13315" max="13315" width="7.75" style="1" customWidth="1"/>
    <col min="13316" max="13316" width="13.25" style="1" customWidth="1"/>
    <col min="13317" max="13317" width="15" style="1" customWidth="1"/>
    <col min="13318" max="13318" width="16.125" style="1" customWidth="1"/>
    <col min="13319" max="13319" width="14.25" style="1" customWidth="1"/>
    <col min="13320" max="13568" width="9" style="1"/>
    <col min="13569" max="13569" width="16" style="1" customWidth="1"/>
    <col min="13570" max="13570" width="15.125" style="1" customWidth="1"/>
    <col min="13571" max="13571" width="7.75" style="1" customWidth="1"/>
    <col min="13572" max="13572" width="13.25" style="1" customWidth="1"/>
    <col min="13573" max="13573" width="15" style="1" customWidth="1"/>
    <col min="13574" max="13574" width="16.125" style="1" customWidth="1"/>
    <col min="13575" max="13575" width="14.25" style="1" customWidth="1"/>
    <col min="13576" max="13824" width="9" style="1"/>
    <col min="13825" max="13825" width="16" style="1" customWidth="1"/>
    <col min="13826" max="13826" width="15.125" style="1" customWidth="1"/>
    <col min="13827" max="13827" width="7.75" style="1" customWidth="1"/>
    <col min="13828" max="13828" width="13.25" style="1" customWidth="1"/>
    <col min="13829" max="13829" width="15" style="1" customWidth="1"/>
    <col min="13830" max="13830" width="16.125" style="1" customWidth="1"/>
    <col min="13831" max="13831" width="14.25" style="1" customWidth="1"/>
    <col min="13832" max="14080" width="9" style="1"/>
    <col min="14081" max="14081" width="16" style="1" customWidth="1"/>
    <col min="14082" max="14082" width="15.125" style="1" customWidth="1"/>
    <col min="14083" max="14083" width="7.75" style="1" customWidth="1"/>
    <col min="14084" max="14084" width="13.25" style="1" customWidth="1"/>
    <col min="14085" max="14085" width="15" style="1" customWidth="1"/>
    <col min="14086" max="14086" width="16.125" style="1" customWidth="1"/>
    <col min="14087" max="14087" width="14.25" style="1" customWidth="1"/>
    <col min="14088" max="14336" width="9" style="1"/>
    <col min="14337" max="14337" width="16" style="1" customWidth="1"/>
    <col min="14338" max="14338" width="15.125" style="1" customWidth="1"/>
    <col min="14339" max="14339" width="7.75" style="1" customWidth="1"/>
    <col min="14340" max="14340" width="13.25" style="1" customWidth="1"/>
    <col min="14341" max="14341" width="15" style="1" customWidth="1"/>
    <col min="14342" max="14342" width="16.125" style="1" customWidth="1"/>
    <col min="14343" max="14343" width="14.25" style="1" customWidth="1"/>
    <col min="14344" max="14592" width="9" style="1"/>
    <col min="14593" max="14593" width="16" style="1" customWidth="1"/>
    <col min="14594" max="14594" width="15.125" style="1" customWidth="1"/>
    <col min="14595" max="14595" width="7.75" style="1" customWidth="1"/>
    <col min="14596" max="14596" width="13.25" style="1" customWidth="1"/>
    <col min="14597" max="14597" width="15" style="1" customWidth="1"/>
    <col min="14598" max="14598" width="16.125" style="1" customWidth="1"/>
    <col min="14599" max="14599" width="14.25" style="1" customWidth="1"/>
    <col min="14600" max="14848" width="9" style="1"/>
    <col min="14849" max="14849" width="16" style="1" customWidth="1"/>
    <col min="14850" max="14850" width="15.125" style="1" customWidth="1"/>
    <col min="14851" max="14851" width="7.75" style="1" customWidth="1"/>
    <col min="14852" max="14852" width="13.25" style="1" customWidth="1"/>
    <col min="14853" max="14853" width="15" style="1" customWidth="1"/>
    <col min="14854" max="14854" width="16.125" style="1" customWidth="1"/>
    <col min="14855" max="14855" width="14.25" style="1" customWidth="1"/>
    <col min="14856" max="15104" width="9" style="1"/>
    <col min="15105" max="15105" width="16" style="1" customWidth="1"/>
    <col min="15106" max="15106" width="15.125" style="1" customWidth="1"/>
    <col min="15107" max="15107" width="7.75" style="1" customWidth="1"/>
    <col min="15108" max="15108" width="13.25" style="1" customWidth="1"/>
    <col min="15109" max="15109" width="15" style="1" customWidth="1"/>
    <col min="15110" max="15110" width="16.125" style="1" customWidth="1"/>
    <col min="15111" max="15111" width="14.25" style="1" customWidth="1"/>
    <col min="15112" max="15360" width="9" style="1"/>
    <col min="15361" max="15361" width="16" style="1" customWidth="1"/>
    <col min="15362" max="15362" width="15.125" style="1" customWidth="1"/>
    <col min="15363" max="15363" width="7.75" style="1" customWidth="1"/>
    <col min="15364" max="15364" width="13.25" style="1" customWidth="1"/>
    <col min="15365" max="15365" width="15" style="1" customWidth="1"/>
    <col min="15366" max="15366" width="16.125" style="1" customWidth="1"/>
    <col min="15367" max="15367" width="14.25" style="1" customWidth="1"/>
    <col min="15368" max="15616" width="9" style="1"/>
    <col min="15617" max="15617" width="16" style="1" customWidth="1"/>
    <col min="15618" max="15618" width="15.125" style="1" customWidth="1"/>
    <col min="15619" max="15619" width="7.75" style="1" customWidth="1"/>
    <col min="15620" max="15620" width="13.25" style="1" customWidth="1"/>
    <col min="15621" max="15621" width="15" style="1" customWidth="1"/>
    <col min="15622" max="15622" width="16.125" style="1" customWidth="1"/>
    <col min="15623" max="15623" width="14.25" style="1" customWidth="1"/>
    <col min="15624" max="15872" width="9" style="1"/>
    <col min="15873" max="15873" width="16" style="1" customWidth="1"/>
    <col min="15874" max="15874" width="15.125" style="1" customWidth="1"/>
    <col min="15875" max="15875" width="7.75" style="1" customWidth="1"/>
    <col min="15876" max="15876" width="13.25" style="1" customWidth="1"/>
    <col min="15877" max="15877" width="15" style="1" customWidth="1"/>
    <col min="15878" max="15878" width="16.125" style="1" customWidth="1"/>
    <col min="15879" max="15879" width="14.25" style="1" customWidth="1"/>
    <col min="15880" max="16128" width="9" style="1"/>
    <col min="16129" max="16129" width="16" style="1" customWidth="1"/>
    <col min="16130" max="16130" width="15.125" style="1" customWidth="1"/>
    <col min="16131" max="16131" width="7.75" style="1" customWidth="1"/>
    <col min="16132" max="16132" width="13.25" style="1" customWidth="1"/>
    <col min="16133" max="16133" width="15" style="1" customWidth="1"/>
    <col min="16134" max="16134" width="16.125" style="1" customWidth="1"/>
    <col min="16135" max="16135" width="14.25" style="1" customWidth="1"/>
    <col min="16136" max="16384" width="9" style="1"/>
  </cols>
  <sheetData>
    <row r="1" s="2" customFormat="1" ht="20.25"/>
    <row r="2" ht="31.5" customHeight="1" spans="1:7">
      <c r="A2" s="28" t="s">
        <v>0</v>
      </c>
      <c r="B2" s="28"/>
      <c r="C2" s="28"/>
      <c r="D2" s="28"/>
      <c r="E2" s="28"/>
      <c r="F2" s="29"/>
      <c r="G2" s="29"/>
    </row>
    <row r="3" ht="45.2" customHeight="1" spans="1:7">
      <c r="A3" s="30" t="s">
        <v>1</v>
      </c>
      <c r="B3" s="31" t="s">
        <v>2</v>
      </c>
      <c r="C3" s="32"/>
      <c r="D3" s="32"/>
      <c r="E3" s="30" t="s">
        <v>3</v>
      </c>
      <c r="F3" s="31" t="s">
        <v>4</v>
      </c>
      <c r="G3" s="33"/>
    </row>
    <row r="4" ht="261.2" customHeight="1" spans="1:7">
      <c r="A4" s="30" t="s">
        <v>5</v>
      </c>
      <c r="B4" s="34" t="s">
        <v>6</v>
      </c>
      <c r="C4" s="35"/>
      <c r="D4" s="35"/>
      <c r="E4" s="35"/>
      <c r="F4" s="35"/>
      <c r="G4" s="36"/>
    </row>
    <row r="5" ht="28.5" customHeight="1" spans="1:7">
      <c r="A5" s="37" t="s">
        <v>7</v>
      </c>
      <c r="B5" s="30" t="s">
        <v>8</v>
      </c>
      <c r="C5" s="30"/>
      <c r="D5" s="30" t="s">
        <v>9</v>
      </c>
      <c r="E5" s="30" t="s">
        <v>10</v>
      </c>
      <c r="F5" s="30" t="s">
        <v>11</v>
      </c>
      <c r="G5" s="30" t="s">
        <v>12</v>
      </c>
    </row>
    <row r="6" ht="47" customHeight="1" spans="1:7">
      <c r="A6" s="37"/>
      <c r="B6" s="30" t="s">
        <v>13</v>
      </c>
      <c r="C6" s="30"/>
      <c r="D6" s="38" t="s">
        <v>14</v>
      </c>
      <c r="E6" s="38" t="s">
        <v>15</v>
      </c>
      <c r="F6" s="38" t="s">
        <v>16</v>
      </c>
      <c r="G6" s="38" t="s">
        <v>17</v>
      </c>
    </row>
    <row r="7" ht="47" customHeight="1" spans="1:7">
      <c r="A7" s="37"/>
      <c r="B7" s="30" t="s">
        <v>18</v>
      </c>
      <c r="C7" s="30"/>
      <c r="D7" s="38" t="s">
        <v>19</v>
      </c>
      <c r="E7" s="38" t="s">
        <v>20</v>
      </c>
      <c r="F7" s="38" t="s">
        <v>16</v>
      </c>
      <c r="G7" s="38" t="s">
        <v>21</v>
      </c>
    </row>
    <row r="8" ht="41" customHeight="1" spans="1:7">
      <c r="A8" s="37"/>
      <c r="B8" s="30" t="s">
        <v>22</v>
      </c>
      <c r="C8" s="30"/>
      <c r="D8" s="38" t="s">
        <v>23</v>
      </c>
      <c r="E8" s="38" t="s">
        <v>20</v>
      </c>
      <c r="F8" s="38" t="s">
        <v>16</v>
      </c>
      <c r="G8" s="38" t="s">
        <v>24</v>
      </c>
    </row>
    <row r="9" ht="40" customHeight="1" spans="1:7">
      <c r="A9" s="37"/>
      <c r="B9" s="30" t="s">
        <v>25</v>
      </c>
      <c r="C9" s="30"/>
      <c r="D9" s="38" t="s">
        <v>26</v>
      </c>
      <c r="E9" s="38" t="s">
        <v>27</v>
      </c>
      <c r="F9" s="38" t="s">
        <v>16</v>
      </c>
      <c r="G9" s="38">
        <v>120</v>
      </c>
    </row>
    <row r="10" ht="49" customHeight="1" spans="1:7">
      <c r="A10" s="37"/>
      <c r="B10" s="30" t="s">
        <v>28</v>
      </c>
      <c r="C10" s="30"/>
      <c r="D10" s="38" t="s">
        <v>26</v>
      </c>
      <c r="E10" s="38" t="s">
        <v>20</v>
      </c>
      <c r="F10" s="39" t="s">
        <v>29</v>
      </c>
      <c r="G10" s="38">
        <v>100</v>
      </c>
    </row>
    <row r="11" ht="33.95" customHeight="1" spans="1:7">
      <c r="A11" s="40"/>
      <c r="B11" s="41"/>
      <c r="C11" s="41"/>
      <c r="D11" s="41"/>
      <c r="E11" s="41"/>
      <c r="F11" s="40"/>
      <c r="G11" s="40"/>
    </row>
  </sheetData>
  <mergeCells count="12">
    <mergeCell ref="A2:G2"/>
    <mergeCell ref="B3:D3"/>
    <mergeCell ref="F3:G3"/>
    <mergeCell ref="B4:G4"/>
    <mergeCell ref="B5:C5"/>
    <mergeCell ref="B6:C6"/>
    <mergeCell ref="B7:C7"/>
    <mergeCell ref="B8:C8"/>
    <mergeCell ref="B9:C9"/>
    <mergeCell ref="B10:C10"/>
    <mergeCell ref="F11:G11"/>
    <mergeCell ref="A5:A10"/>
  </mergeCells>
  <dataValidations count="1">
    <dataValidation type="list" allowBlank="1" showInputMessage="1" showErrorMessage="1" sqref="D13:D15">
      <formula1>"产出,效益,满意度"</formula1>
    </dataValidation>
  </dataValidations>
  <pageMargins left="0.739583333333333"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view="pageBreakPreview" zoomScaleNormal="100" topLeftCell="A5" workbookViewId="0">
      <selection activeCell="F5" sqref="F5"/>
    </sheetView>
  </sheetViews>
  <sheetFormatPr defaultColWidth="9" defaultRowHeight="41.25" customHeight="1" outlineLevelCol="6"/>
  <cols>
    <col min="1" max="1" width="15" style="1" customWidth="1"/>
    <col min="2" max="2" width="10.875" style="1" customWidth="1"/>
    <col min="3" max="3" width="9.375" style="1" customWidth="1"/>
    <col min="4" max="5" width="13.5" style="1" customWidth="1"/>
    <col min="6" max="6" width="15.75" style="1" customWidth="1"/>
    <col min="7" max="7" width="9.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ht="21" customHeight="1" spans="1:7">
      <c r="A1" s="2"/>
      <c r="B1" s="2"/>
      <c r="C1" s="2"/>
      <c r="D1" s="2"/>
      <c r="E1" s="2"/>
      <c r="F1" s="2"/>
      <c r="G1" s="2"/>
    </row>
    <row r="2" customHeight="1" spans="1:7">
      <c r="A2" s="3" t="s">
        <v>30</v>
      </c>
      <c r="B2" s="3"/>
      <c r="C2" s="3"/>
      <c r="D2" s="3"/>
      <c r="E2" s="3"/>
      <c r="F2" s="4"/>
      <c r="G2" s="4"/>
    </row>
    <row r="3" customHeight="1" spans="1:7">
      <c r="A3" s="5" t="s">
        <v>31</v>
      </c>
      <c r="B3" s="6"/>
      <c r="C3" s="7"/>
      <c r="D3" s="7"/>
      <c r="E3" s="8"/>
      <c r="F3" s="9" t="s">
        <v>32</v>
      </c>
      <c r="G3" s="10"/>
    </row>
    <row r="4" customHeight="1" spans="1:7">
      <c r="A4" s="9" t="s">
        <v>33</v>
      </c>
      <c r="B4" s="6" t="s">
        <v>34</v>
      </c>
      <c r="C4" s="7"/>
      <c r="D4" s="7"/>
      <c r="E4" s="8"/>
      <c r="F4" s="9" t="s">
        <v>35</v>
      </c>
      <c r="G4" s="10"/>
    </row>
    <row r="5" customHeight="1" spans="1:7">
      <c r="A5" s="9" t="s">
        <v>3</v>
      </c>
      <c r="B5" s="11" t="s">
        <v>36</v>
      </c>
      <c r="C5" s="12"/>
      <c r="D5" s="13" t="s">
        <v>37</v>
      </c>
      <c r="E5" s="13"/>
      <c r="F5" s="9" t="s">
        <v>38</v>
      </c>
      <c r="G5" s="9"/>
    </row>
    <row r="6" customHeight="1" spans="1:7">
      <c r="A6" s="9"/>
      <c r="B6" s="14"/>
      <c r="C6" s="15"/>
      <c r="D6" s="16"/>
      <c r="E6" s="16"/>
      <c r="F6" s="9" t="s">
        <v>39</v>
      </c>
      <c r="G6" s="10"/>
    </row>
    <row r="7" ht="33" customHeight="1" spans="1:7">
      <c r="A7" s="9" t="s">
        <v>40</v>
      </c>
      <c r="B7" s="17"/>
      <c r="C7" s="18"/>
      <c r="D7" s="18"/>
      <c r="E7" s="18"/>
      <c r="F7" s="18"/>
      <c r="G7" s="19"/>
    </row>
    <row r="8" ht="54" customHeight="1" spans="1:7">
      <c r="A8" s="9" t="s">
        <v>41</v>
      </c>
      <c r="B8" s="17" t="s">
        <v>42</v>
      </c>
      <c r="C8" s="18"/>
      <c r="D8" s="18"/>
      <c r="E8" s="18"/>
      <c r="F8" s="18"/>
      <c r="G8" s="19"/>
    </row>
    <row r="9" ht="36" customHeight="1" spans="1:7">
      <c r="A9" s="9" t="s">
        <v>43</v>
      </c>
      <c r="B9" s="17"/>
      <c r="C9" s="20"/>
      <c r="D9" s="20"/>
      <c r="E9" s="20"/>
      <c r="F9" s="20"/>
      <c r="G9" s="21"/>
    </row>
    <row r="10" ht="27" customHeight="1" spans="1:7">
      <c r="A10" s="9" t="s">
        <v>44</v>
      </c>
      <c r="B10" s="17"/>
      <c r="C10" s="20"/>
      <c r="D10" s="20"/>
      <c r="E10" s="20"/>
      <c r="F10" s="20"/>
      <c r="G10" s="21"/>
    </row>
    <row r="11" ht="45" customHeight="1" spans="1:7">
      <c r="A11" s="9" t="s">
        <v>45</v>
      </c>
      <c r="B11" s="17"/>
      <c r="C11" s="20"/>
      <c r="D11" s="20"/>
      <c r="E11" s="20"/>
      <c r="F11" s="20"/>
      <c r="G11" s="21"/>
    </row>
    <row r="12" ht="55" customHeight="1" spans="1:7">
      <c r="A12" s="9" t="s">
        <v>46</v>
      </c>
      <c r="B12" s="17"/>
      <c r="C12" s="20"/>
      <c r="D12" s="20"/>
      <c r="E12" s="20"/>
      <c r="F12" s="20"/>
      <c r="G12" s="21"/>
    </row>
    <row r="13" customHeight="1" spans="1:7">
      <c r="A13" s="22" t="s">
        <v>7</v>
      </c>
      <c r="B13" s="6" t="s">
        <v>8</v>
      </c>
      <c r="C13" s="8"/>
      <c r="D13" s="13" t="s">
        <v>9</v>
      </c>
      <c r="E13" s="13" t="s">
        <v>10</v>
      </c>
      <c r="F13" s="13" t="s">
        <v>11</v>
      </c>
      <c r="G13" s="13" t="s">
        <v>12</v>
      </c>
    </row>
    <row r="14" customHeight="1" spans="1:7">
      <c r="A14" s="22"/>
      <c r="B14" s="9" t="s">
        <v>47</v>
      </c>
      <c r="C14" s="9" t="s">
        <v>48</v>
      </c>
      <c r="D14" s="16"/>
      <c r="E14" s="16"/>
      <c r="F14" s="16"/>
      <c r="G14" s="16"/>
    </row>
    <row r="15" customHeight="1" spans="1:7">
      <c r="A15" s="22"/>
      <c r="B15" s="9"/>
      <c r="C15" s="8"/>
      <c r="D15" s="23"/>
      <c r="E15" s="24"/>
      <c r="F15" s="23"/>
      <c r="G15" s="23"/>
    </row>
    <row r="16" customHeight="1" spans="1:7">
      <c r="A16" s="22"/>
      <c r="B16" s="9"/>
      <c r="C16" s="8"/>
      <c r="D16" s="23"/>
      <c r="E16" s="24"/>
      <c r="F16" s="24"/>
      <c r="G16" s="23"/>
    </row>
    <row r="17" customHeight="1" spans="1:7">
      <c r="A17" s="22"/>
      <c r="B17" s="13"/>
      <c r="C17" s="12"/>
      <c r="D17" s="25"/>
      <c r="E17" s="25"/>
      <c r="F17" s="25"/>
      <c r="G17" s="25"/>
    </row>
    <row r="18" customHeight="1" spans="1:7">
      <c r="A18" s="22"/>
      <c r="B18" s="9"/>
      <c r="C18" s="9"/>
      <c r="D18" s="26"/>
      <c r="E18" s="27"/>
      <c r="F18" s="26"/>
      <c r="G18" s="26"/>
    </row>
  </sheetData>
  <mergeCells count="19">
    <mergeCell ref="A2:G2"/>
    <mergeCell ref="B3:E3"/>
    <mergeCell ref="B4:E4"/>
    <mergeCell ref="B7:G7"/>
    <mergeCell ref="B8:G8"/>
    <mergeCell ref="B9:G9"/>
    <mergeCell ref="B10:G10"/>
    <mergeCell ref="B11:G11"/>
    <mergeCell ref="B12:G12"/>
    <mergeCell ref="B13:C13"/>
    <mergeCell ref="A5:A6"/>
    <mergeCell ref="A13:A18"/>
    <mergeCell ref="D5:D6"/>
    <mergeCell ref="D13:D14"/>
    <mergeCell ref="E5:E6"/>
    <mergeCell ref="E13:E14"/>
    <mergeCell ref="F13:F14"/>
    <mergeCell ref="G13:G14"/>
    <mergeCell ref="B5:C6"/>
  </mergeCells>
  <dataValidations count="2">
    <dataValidation type="list" allowBlank="1" showInputMessage="1" showErrorMessage="1" sqref="G65274:G65283 G130810:G130819 G196346:G196355 G261882:G261891 G327418:G327427 G392954:G392963 G458490:G458499 G524026:G524035 G589562:G589571 G655098:G655107 G720634:G720643 G786170:G786179 G851706:G851715 G917242:G917251 G982778:G982787 JC65274:JC65283 JC130810:JC130819 JC196346:JC196355 JC261882:JC261891 JC327418:JC327427 JC392954:JC392963 JC458490:JC458499 JC524026:JC524035 JC589562:JC589571 JC655098:JC655107 JC720634:JC720643 JC786170:JC786179 JC851706:JC851715 JC917242:JC917251 JC982778:JC982787 SY65274:SY65283 SY130810:SY130819 SY196346:SY196355 SY261882:SY261891 SY327418:SY327427 SY392954:SY392963 SY458490:SY458499 SY524026:SY524035 SY589562:SY589571 SY655098:SY655107 SY720634:SY720643 SY786170:SY786179 SY851706:SY851715 SY917242:SY917251 SY982778:SY982787 ACU65274:ACU65283 ACU130810:ACU130819 ACU196346:ACU196355 ACU261882:ACU261891 ACU327418:ACU327427 ACU392954:ACU392963 ACU458490:ACU458499 ACU524026:ACU524035 ACU589562:ACU589571 ACU655098:ACU655107 ACU720634:ACU720643 ACU786170:ACU786179 ACU851706:ACU851715 ACU917242:ACU917251 ACU982778:ACU982787 AMQ65274:AMQ65283 AMQ130810:AMQ130819 AMQ196346:AMQ196355 AMQ261882:AMQ261891 AMQ327418:AMQ327427 AMQ392954:AMQ392963 AMQ458490:AMQ458499 AMQ524026:AMQ524035 AMQ589562:AMQ589571 AMQ655098:AMQ655107 AMQ720634:AMQ720643 AMQ786170:AMQ786179 AMQ851706:AMQ851715 AMQ917242:AMQ917251 AMQ982778:AMQ982787 AWM65274:AWM65283 AWM130810:AWM130819 AWM196346:AWM196355 AWM261882:AWM261891 AWM327418:AWM327427 AWM392954:AWM392963 AWM458490:AWM458499 AWM524026:AWM524035 AWM589562:AWM589571 AWM655098:AWM655107 AWM720634:AWM720643 AWM786170:AWM786179 AWM851706:AWM851715 AWM917242:AWM917251 AWM982778:AWM982787 BGI65274:BGI65283 BGI130810:BGI130819 BGI196346:BGI196355 BGI261882:BGI261891 BGI327418:BGI327427 BGI392954:BGI392963 BGI458490:BGI458499 BGI524026:BGI524035 BGI589562:BGI589571 BGI655098:BGI655107 BGI720634:BGI720643 BGI786170:BGI786179 BGI851706:BGI851715 BGI917242:BGI917251 BGI982778:BGI982787 BQE65274:BQE65283 BQE130810:BQE130819 BQE196346:BQE196355 BQE261882:BQE261891 BQE327418:BQE327427 BQE392954:BQE392963 BQE458490:BQE458499 BQE524026:BQE524035 BQE589562:BQE589571 BQE655098:BQE655107 BQE720634:BQE720643 BQE786170:BQE786179 BQE851706:BQE851715 BQE917242:BQE917251 BQE982778:BQE982787 CAA65274:CAA65283 CAA130810:CAA130819 CAA196346:CAA196355 CAA261882:CAA261891 CAA327418:CAA327427 CAA392954:CAA392963 CAA458490:CAA458499 CAA524026:CAA524035 CAA589562:CAA589571 CAA655098:CAA655107 CAA720634:CAA720643 CAA786170:CAA786179 CAA851706:CAA851715 CAA917242:CAA917251 CAA982778:CAA982787 CJW65274:CJW65283 CJW130810:CJW130819 CJW196346:CJW196355 CJW261882:CJW261891 CJW327418:CJW327427 CJW392954:CJW392963 CJW458490:CJW458499 CJW524026:CJW524035 CJW589562:CJW589571 CJW655098:CJW655107 CJW720634:CJW720643 CJW786170:CJW786179 CJW851706:CJW851715 CJW917242:CJW917251 CJW982778:CJW982787 CTS65274:CTS65283 CTS130810:CTS130819 CTS196346:CTS196355 CTS261882:CTS261891 CTS327418:CTS327427 CTS392954:CTS392963 CTS458490:CTS458499 CTS524026:CTS524035 CTS589562:CTS589571 CTS655098:CTS655107 CTS720634:CTS720643 CTS786170:CTS786179 CTS851706:CTS851715 CTS917242:CTS917251 CTS982778:CTS982787 DDO65274:DDO65283 DDO130810:DDO130819 DDO196346:DDO196355 DDO261882:DDO261891 DDO327418:DDO327427 DDO392954:DDO392963 DDO458490:DDO458499 DDO524026:DDO524035 DDO589562:DDO589571 DDO655098:DDO655107 DDO720634:DDO720643 DDO786170:DDO786179 DDO851706:DDO851715 DDO917242:DDO917251 DDO982778:DDO982787 DNK65274:DNK65283 DNK130810:DNK130819 DNK196346:DNK196355 DNK261882:DNK261891 DNK327418:DNK327427 DNK392954:DNK392963 DNK458490:DNK458499 DNK524026:DNK524035 DNK589562:DNK589571 DNK655098:DNK655107 DNK720634:DNK720643 DNK786170:DNK786179 DNK851706:DNK851715 DNK917242:DNK917251 DNK982778:DNK982787 DXG65274:DXG65283 DXG130810:DXG130819 DXG196346:DXG196355 DXG261882:DXG261891 DXG327418:DXG327427 DXG392954:DXG392963 DXG458490:DXG458499 DXG524026:DXG524035 DXG589562:DXG589571 DXG655098:DXG655107 DXG720634:DXG720643 DXG786170:DXG786179 DXG851706:DXG851715 DXG917242:DXG917251 DXG982778:DXG982787 EHC65274:EHC65283 EHC130810:EHC130819 EHC196346:EHC196355 EHC261882:EHC261891 EHC327418:EHC327427 EHC392954:EHC392963 EHC458490:EHC458499 EHC524026:EHC524035 EHC589562:EHC589571 EHC655098:EHC655107 EHC720634:EHC720643 EHC786170:EHC786179 EHC851706:EHC851715 EHC917242:EHC917251 EHC982778:EHC982787 EQY65274:EQY65283 EQY130810:EQY130819 EQY196346:EQY196355 EQY261882:EQY261891 EQY327418:EQY327427 EQY392954:EQY392963 EQY458490:EQY458499 EQY524026:EQY524035 EQY589562:EQY589571 EQY655098:EQY655107 EQY720634:EQY720643 EQY786170:EQY786179 EQY851706:EQY851715 EQY917242:EQY917251 EQY982778:EQY982787 FAU65274:FAU65283 FAU130810:FAU130819 FAU196346:FAU196355 FAU261882:FAU261891 FAU327418:FAU327427 FAU392954:FAU392963 FAU458490:FAU458499 FAU524026:FAU524035 FAU589562:FAU589571 FAU655098:FAU655107 FAU720634:FAU720643 FAU786170:FAU786179 FAU851706:FAU851715 FAU917242:FAU917251 FAU982778:FAU982787 FKQ65274:FKQ65283 FKQ130810:FKQ130819 FKQ196346:FKQ196355 FKQ261882:FKQ261891 FKQ327418:FKQ327427 FKQ392954:FKQ392963 FKQ458490:FKQ458499 FKQ524026:FKQ524035 FKQ589562:FKQ589571 FKQ655098:FKQ655107 FKQ720634:FKQ720643 FKQ786170:FKQ786179 FKQ851706:FKQ851715 FKQ917242:FKQ917251 FKQ982778:FKQ982787 FUM65274:FUM65283 FUM130810:FUM130819 FUM196346:FUM196355 FUM261882:FUM261891 FUM327418:FUM327427 FUM392954:FUM392963 FUM458490:FUM458499 FUM524026:FUM524035 FUM589562:FUM589571 FUM655098:FUM655107 FUM720634:FUM720643 FUM786170:FUM786179 FUM851706:FUM851715 FUM917242:FUM917251 FUM982778:FUM982787 GEI65274:GEI65283 GEI130810:GEI130819 GEI196346:GEI196355 GEI261882:GEI261891 GEI327418:GEI327427 GEI392954:GEI392963 GEI458490:GEI458499 GEI524026:GEI524035 GEI589562:GEI589571 GEI655098:GEI655107 GEI720634:GEI720643 GEI786170:GEI786179 GEI851706:GEI851715 GEI917242:GEI917251 GEI982778:GEI982787 GOE65274:GOE65283 GOE130810:GOE130819 GOE196346:GOE196355 GOE261882:GOE261891 GOE327418:GOE327427 GOE392954:GOE392963 GOE458490:GOE458499 GOE524026:GOE524035 GOE589562:GOE589571 GOE655098:GOE655107 GOE720634:GOE720643 GOE786170:GOE786179 GOE851706:GOE851715 GOE917242:GOE917251 GOE982778:GOE982787 GYA65274:GYA65283 GYA130810:GYA130819 GYA196346:GYA196355 GYA261882:GYA261891 GYA327418:GYA327427 GYA392954:GYA392963 GYA458490:GYA458499 GYA524026:GYA524035 GYA589562:GYA589571 GYA655098:GYA655107 GYA720634:GYA720643 GYA786170:GYA786179 GYA851706:GYA851715 GYA917242:GYA917251 GYA982778:GYA982787 HHW65274:HHW65283 HHW130810:HHW130819 HHW196346:HHW196355 HHW261882:HHW261891 HHW327418:HHW327427 HHW392954:HHW392963 HHW458490:HHW458499 HHW524026:HHW524035 HHW589562:HHW589571 HHW655098:HHW655107 HHW720634:HHW720643 HHW786170:HHW786179 HHW851706:HHW851715 HHW917242:HHW917251 HHW982778:HHW982787 HRS65274:HRS65283 HRS130810:HRS130819 HRS196346:HRS196355 HRS261882:HRS261891 HRS327418:HRS327427 HRS392954:HRS392963 HRS458490:HRS458499 HRS524026:HRS524035 HRS589562:HRS589571 HRS655098:HRS655107 HRS720634:HRS720643 HRS786170:HRS786179 HRS851706:HRS851715 HRS917242:HRS917251 HRS982778:HRS982787 IBO65274:IBO65283 IBO130810:IBO130819 IBO196346:IBO196355 IBO261882:IBO261891 IBO327418:IBO327427 IBO392954:IBO392963 IBO458490:IBO458499 IBO524026:IBO524035 IBO589562:IBO589571 IBO655098:IBO655107 IBO720634:IBO720643 IBO786170:IBO786179 IBO851706:IBO851715 IBO917242:IBO917251 IBO982778:IBO982787 ILK65274:ILK65283 ILK130810:ILK130819 ILK196346:ILK196355 ILK261882:ILK261891 ILK327418:ILK327427 ILK392954:ILK392963 ILK458490:ILK458499 ILK524026:ILK524035 ILK589562:ILK589571 ILK655098:ILK655107 ILK720634:ILK720643 ILK786170:ILK786179 ILK851706:ILK851715 ILK917242:ILK917251 ILK982778:ILK982787 IVG65274:IVG65283 IVG130810:IVG130819 IVG196346:IVG196355 IVG261882:IVG261891 IVG327418:IVG327427 IVG392954:IVG392963 IVG458490:IVG458499 IVG524026:IVG524035 IVG589562:IVG589571 IVG655098:IVG655107 IVG720634:IVG720643 IVG786170:IVG786179 IVG851706:IVG851715 IVG917242:IVG917251 IVG982778:IVG982787 JFC65274:JFC65283 JFC130810:JFC130819 JFC196346:JFC196355 JFC261882:JFC261891 JFC327418:JFC327427 JFC392954:JFC392963 JFC458490:JFC458499 JFC524026:JFC524035 JFC589562:JFC589571 JFC655098:JFC655107 JFC720634:JFC720643 JFC786170:JFC786179 JFC851706:JFC851715 JFC917242:JFC917251 JFC982778:JFC982787 JOY65274:JOY65283 JOY130810:JOY130819 JOY196346:JOY196355 JOY261882:JOY261891 JOY327418:JOY327427 JOY392954:JOY392963 JOY458490:JOY458499 JOY524026:JOY524035 JOY589562:JOY589571 JOY655098:JOY655107 JOY720634:JOY720643 JOY786170:JOY786179 JOY851706:JOY851715 JOY917242:JOY917251 JOY982778:JOY982787 JYU65274:JYU65283 JYU130810:JYU130819 JYU196346:JYU196355 JYU261882:JYU261891 JYU327418:JYU327427 JYU392954:JYU392963 JYU458490:JYU458499 JYU524026:JYU524035 JYU589562:JYU589571 JYU655098:JYU655107 JYU720634:JYU720643 JYU786170:JYU786179 JYU851706:JYU851715 JYU917242:JYU917251 JYU982778:JYU982787 KIQ65274:KIQ65283 KIQ130810:KIQ130819 KIQ196346:KIQ196355 KIQ261882:KIQ261891 KIQ327418:KIQ327427 KIQ392954:KIQ392963 KIQ458490:KIQ458499 KIQ524026:KIQ524035 KIQ589562:KIQ589571 KIQ655098:KIQ655107 KIQ720634:KIQ720643 KIQ786170:KIQ786179 KIQ851706:KIQ851715 KIQ917242:KIQ917251 KIQ982778:KIQ982787 KSM65274:KSM65283 KSM130810:KSM130819 KSM196346:KSM196355 KSM261882:KSM261891 KSM327418:KSM327427 KSM392954:KSM392963 KSM458490:KSM458499 KSM524026:KSM524035 KSM589562:KSM589571 KSM655098:KSM655107 KSM720634:KSM720643 KSM786170:KSM786179 KSM851706:KSM851715 KSM917242:KSM917251 KSM982778:KSM982787 LCI65274:LCI65283 LCI130810:LCI130819 LCI196346:LCI196355 LCI261882:LCI261891 LCI327418:LCI327427 LCI392954:LCI392963 LCI458490:LCI458499 LCI524026:LCI524035 LCI589562:LCI589571 LCI655098:LCI655107 LCI720634:LCI720643 LCI786170:LCI786179 LCI851706:LCI851715 LCI917242:LCI917251 LCI982778:LCI982787 LME65274:LME65283 LME130810:LME130819 LME196346:LME196355 LME261882:LME261891 LME327418:LME327427 LME392954:LME392963 LME458490:LME458499 LME524026:LME524035 LME589562:LME589571 LME655098:LME655107 LME720634:LME720643 LME786170:LME786179 LME851706:LME851715 LME917242:LME917251 LME982778:LME982787 LWA65274:LWA65283 LWA130810:LWA130819 LWA196346:LWA196355 LWA261882:LWA261891 LWA327418:LWA327427 LWA392954:LWA392963 LWA458490:LWA458499 LWA524026:LWA524035 LWA589562:LWA589571 LWA655098:LWA655107 LWA720634:LWA720643 LWA786170:LWA786179 LWA851706:LWA851715 LWA917242:LWA917251 LWA982778:LWA982787 MFW65274:MFW65283 MFW130810:MFW130819 MFW196346:MFW196355 MFW261882:MFW261891 MFW327418:MFW327427 MFW392954:MFW392963 MFW458490:MFW458499 MFW524026:MFW524035 MFW589562:MFW589571 MFW655098:MFW655107 MFW720634:MFW720643 MFW786170:MFW786179 MFW851706:MFW851715 MFW917242:MFW917251 MFW982778:MFW982787 MPS65274:MPS65283 MPS130810:MPS130819 MPS196346:MPS196355 MPS261882:MPS261891 MPS327418:MPS327427 MPS392954:MPS392963 MPS458490:MPS458499 MPS524026:MPS524035 MPS589562:MPS589571 MPS655098:MPS655107 MPS720634:MPS720643 MPS786170:MPS786179 MPS851706:MPS851715 MPS917242:MPS917251 MPS982778:MPS982787 MZO65274:MZO65283 MZO130810:MZO130819 MZO196346:MZO196355 MZO261882:MZO261891 MZO327418:MZO327427 MZO392954:MZO392963 MZO458490:MZO458499 MZO524026:MZO524035 MZO589562:MZO589571 MZO655098:MZO655107 MZO720634:MZO720643 MZO786170:MZO786179 MZO851706:MZO851715 MZO917242:MZO917251 MZO982778:MZO982787 NJK65274:NJK65283 NJK130810:NJK130819 NJK196346:NJK196355 NJK261882:NJK261891 NJK327418:NJK327427 NJK392954:NJK392963 NJK458490:NJK458499 NJK524026:NJK524035 NJK589562:NJK589571 NJK655098:NJK655107 NJK720634:NJK720643 NJK786170:NJK786179 NJK851706:NJK851715 NJK917242:NJK917251 NJK982778:NJK982787 NTG65274:NTG65283 NTG130810:NTG130819 NTG196346:NTG196355 NTG261882:NTG261891 NTG327418:NTG327427 NTG392954:NTG392963 NTG458490:NTG458499 NTG524026:NTG524035 NTG589562:NTG589571 NTG655098:NTG655107 NTG720634:NTG720643 NTG786170:NTG786179 NTG851706:NTG851715 NTG917242:NTG917251 NTG982778:NTG982787 ODC65274:ODC65283 ODC130810:ODC130819 ODC196346:ODC196355 ODC261882:ODC261891 ODC327418:ODC327427 ODC392954:ODC392963 ODC458490:ODC458499 ODC524026:ODC524035 ODC589562:ODC589571 ODC655098:ODC655107 ODC720634:ODC720643 ODC786170:ODC786179 ODC851706:ODC851715 ODC917242:ODC917251 ODC982778:ODC982787 OMY65274:OMY65283 OMY130810:OMY130819 OMY196346:OMY196355 OMY261882:OMY261891 OMY327418:OMY327427 OMY392954:OMY392963 OMY458490:OMY458499 OMY524026:OMY524035 OMY589562:OMY589571 OMY655098:OMY655107 OMY720634:OMY720643 OMY786170:OMY786179 OMY851706:OMY851715 OMY917242:OMY917251 OMY982778:OMY982787 OWU65274:OWU65283 OWU130810:OWU130819 OWU196346:OWU196355 OWU261882:OWU261891 OWU327418:OWU327427 OWU392954:OWU392963 OWU458490:OWU458499 OWU524026:OWU524035 OWU589562:OWU589571 OWU655098:OWU655107 OWU720634:OWU720643 OWU786170:OWU786179 OWU851706:OWU851715 OWU917242:OWU917251 OWU982778:OWU982787 PGQ65274:PGQ65283 PGQ130810:PGQ130819 PGQ196346:PGQ196355 PGQ261882:PGQ261891 PGQ327418:PGQ327427 PGQ392954:PGQ392963 PGQ458490:PGQ458499 PGQ524026:PGQ524035 PGQ589562:PGQ589571 PGQ655098:PGQ655107 PGQ720634:PGQ720643 PGQ786170:PGQ786179 PGQ851706:PGQ851715 PGQ917242:PGQ917251 PGQ982778:PGQ982787 PQM65274:PQM65283 PQM130810:PQM130819 PQM196346:PQM196355 PQM261882:PQM261891 PQM327418:PQM327427 PQM392954:PQM392963 PQM458490:PQM458499 PQM524026:PQM524035 PQM589562:PQM589571 PQM655098:PQM655107 PQM720634:PQM720643 PQM786170:PQM786179 PQM851706:PQM851715 PQM917242:PQM917251 PQM982778:PQM982787 QAI65274:QAI65283 QAI130810:QAI130819 QAI196346:QAI196355 QAI261882:QAI261891 QAI327418:QAI327427 QAI392954:QAI392963 QAI458490:QAI458499 QAI524026:QAI524035 QAI589562:QAI589571 QAI655098:QAI655107 QAI720634:QAI720643 QAI786170:QAI786179 QAI851706:QAI851715 QAI917242:QAI917251 QAI982778:QAI982787 QKE65274:QKE65283 QKE130810:QKE130819 QKE196346:QKE196355 QKE261882:QKE261891 QKE327418:QKE327427 QKE392954:QKE392963 QKE458490:QKE458499 QKE524026:QKE524035 QKE589562:QKE589571 QKE655098:QKE655107 QKE720634:QKE720643 QKE786170:QKE786179 QKE851706:QKE851715 QKE917242:QKE917251 QKE982778:QKE982787 QUA65274:QUA65283 QUA130810:QUA130819 QUA196346:QUA196355 QUA261882:QUA261891 QUA327418:QUA327427 QUA392954:QUA392963 QUA458490:QUA458499 QUA524026:QUA524035 QUA589562:QUA589571 QUA655098:QUA655107 QUA720634:QUA720643 QUA786170:QUA786179 QUA851706:QUA851715 QUA917242:QUA917251 QUA982778:QUA982787 RDW65274:RDW65283 RDW130810:RDW130819 RDW196346:RDW196355 RDW261882:RDW261891 RDW327418:RDW327427 RDW392954:RDW392963 RDW458490:RDW458499 RDW524026:RDW524035 RDW589562:RDW589571 RDW655098:RDW655107 RDW720634:RDW720643 RDW786170:RDW786179 RDW851706:RDW851715 RDW917242:RDW917251 RDW982778:RDW982787 RNS65274:RNS65283 RNS130810:RNS130819 RNS196346:RNS196355 RNS261882:RNS261891 RNS327418:RNS327427 RNS392954:RNS392963 RNS458490:RNS458499 RNS524026:RNS524035 RNS589562:RNS589571 RNS655098:RNS655107 RNS720634:RNS720643 RNS786170:RNS786179 RNS851706:RNS851715 RNS917242:RNS917251 RNS982778:RNS982787 RXO65274:RXO65283 RXO130810:RXO130819 RXO196346:RXO196355 RXO261882:RXO261891 RXO327418:RXO327427 RXO392954:RXO392963 RXO458490:RXO458499 RXO524026:RXO524035 RXO589562:RXO589571 RXO655098:RXO655107 RXO720634:RXO720643 RXO786170:RXO786179 RXO851706:RXO851715 RXO917242:RXO917251 RXO982778:RXO982787 SHK65274:SHK65283 SHK130810:SHK130819 SHK196346:SHK196355 SHK261882:SHK261891 SHK327418:SHK327427 SHK392954:SHK392963 SHK458490:SHK458499 SHK524026:SHK524035 SHK589562:SHK589571 SHK655098:SHK655107 SHK720634:SHK720643 SHK786170:SHK786179 SHK851706:SHK851715 SHK917242:SHK917251 SHK982778:SHK982787 SRG65274:SRG65283 SRG130810:SRG130819 SRG196346:SRG196355 SRG261882:SRG261891 SRG327418:SRG327427 SRG392954:SRG392963 SRG458490:SRG458499 SRG524026:SRG524035 SRG589562:SRG589571 SRG655098:SRG655107 SRG720634:SRG720643 SRG786170:SRG786179 SRG851706:SRG851715 SRG917242:SRG917251 SRG982778:SRG982787 TBC65274:TBC65283 TBC130810:TBC130819 TBC196346:TBC196355 TBC261882:TBC261891 TBC327418:TBC327427 TBC392954:TBC392963 TBC458490:TBC458499 TBC524026:TBC524035 TBC589562:TBC589571 TBC655098:TBC655107 TBC720634:TBC720643 TBC786170:TBC786179 TBC851706:TBC851715 TBC917242:TBC917251 TBC982778:TBC982787 TKY65274:TKY65283 TKY130810:TKY130819 TKY196346:TKY196355 TKY261882:TKY261891 TKY327418:TKY327427 TKY392954:TKY392963 TKY458490:TKY458499 TKY524026:TKY524035 TKY589562:TKY589571 TKY655098:TKY655107 TKY720634:TKY720643 TKY786170:TKY786179 TKY851706:TKY851715 TKY917242:TKY917251 TKY982778:TKY982787 TUU65274:TUU65283 TUU130810:TUU130819 TUU196346:TUU196355 TUU261882:TUU261891 TUU327418:TUU327427 TUU392954:TUU392963 TUU458490:TUU458499 TUU524026:TUU524035 TUU589562:TUU589571 TUU655098:TUU655107 TUU720634:TUU720643 TUU786170:TUU786179 TUU851706:TUU851715 TUU917242:TUU917251 TUU982778:TUU982787 UEQ65274:UEQ65283 UEQ130810:UEQ130819 UEQ196346:UEQ196355 UEQ261882:UEQ261891 UEQ327418:UEQ327427 UEQ392954:UEQ392963 UEQ458490:UEQ458499 UEQ524026:UEQ524035 UEQ589562:UEQ589571 UEQ655098:UEQ655107 UEQ720634:UEQ720643 UEQ786170:UEQ786179 UEQ851706:UEQ851715 UEQ917242:UEQ917251 UEQ982778:UEQ982787 UOM65274:UOM65283 UOM130810:UOM130819 UOM196346:UOM196355 UOM261882:UOM261891 UOM327418:UOM327427 UOM392954:UOM392963 UOM458490:UOM458499 UOM524026:UOM524035 UOM589562:UOM589571 UOM655098:UOM655107 UOM720634:UOM720643 UOM786170:UOM786179 UOM851706:UOM851715 UOM917242:UOM917251 UOM982778:UOM982787 UYI65274:UYI65283 UYI130810:UYI130819 UYI196346:UYI196355 UYI261882:UYI261891 UYI327418:UYI327427 UYI392954:UYI392963 UYI458490:UYI458499 UYI524026:UYI524035 UYI589562:UYI589571 UYI655098:UYI655107 UYI720634:UYI720643 UYI786170:UYI786179 UYI851706:UYI851715 UYI917242:UYI917251 UYI982778:UYI982787 VIE65274:VIE65283 VIE130810:VIE130819 VIE196346:VIE196355 VIE261882:VIE261891 VIE327418:VIE327427 VIE392954:VIE392963 VIE458490:VIE458499 VIE524026:VIE524035 VIE589562:VIE589571 VIE655098:VIE655107 VIE720634:VIE720643 VIE786170:VIE786179 VIE851706:VIE851715 VIE917242:VIE917251 VIE982778:VIE982787 VSA65274:VSA65283 VSA130810:VSA130819 VSA196346:VSA196355 VSA261882:VSA261891 VSA327418:VSA327427 VSA392954:VSA392963 VSA458490:VSA458499 VSA524026:VSA524035 VSA589562:VSA589571 VSA655098:VSA655107 VSA720634:VSA720643 VSA786170:VSA786179 VSA851706:VSA851715 VSA917242:VSA917251 VSA982778:VSA982787 WBW65274:WBW65283 WBW130810:WBW130819 WBW196346:WBW196355 WBW261882:WBW261891 WBW327418:WBW327427 WBW392954:WBW392963 WBW458490:WBW458499 WBW524026:WBW524035 WBW589562:WBW589571 WBW655098:WBW655107 WBW720634:WBW720643 WBW786170:WBW786179 WBW851706:WBW851715 WBW917242:WBW917251 WBW982778:WBW982787 WLS65274:WLS65283 WLS130810:WLS130819 WLS196346:WLS196355 WLS261882:WLS261891 WLS327418:WLS327427 WLS392954:WLS392963 WLS458490:WLS458499 WLS524026:WLS524035 WLS589562:WLS589571 WLS655098:WLS655107 WLS720634:WLS720643 WLS786170:WLS786179 WLS851706:WLS851715 WLS917242:WLS917251 WLS982778:WLS982787 WVO65274:WVO65283 WVO130810:WVO130819 WVO196346:WVO196355 WVO261882:WVO261891 WVO327418:WVO327427 WVO392954:WVO392963 WVO458490:WVO458499 WVO524026:WVO524035 WVO589562:WVO589571 WVO655098:WVO655107 WVO720634:WVO720643 WVO786170:WVO786179 WVO851706:WVO851715 WVO917242:WVO917251 WVO982778:WVO982787">
      <formula1>"产出,效益,满意度"</formula1>
    </dataValidation>
    <dataValidation type="list" allowBlank="1" showInputMessage="1" showErrorMessage="1" sqref="B15:B18">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2024年部门整体绩效目标表</vt:lpstr>
      <vt:lpstr>2024年部门专项绩效目标申报表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202</cp:lastModifiedBy>
  <dcterms:created xsi:type="dcterms:W3CDTF">2006-09-16T00:00:00Z</dcterms:created>
  <cp:lastPrinted>2023-10-25T07:00:00Z</cp:lastPrinted>
  <dcterms:modified xsi:type="dcterms:W3CDTF">2025-02-18T01:58:39Z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8F0D3138B48A4957BC1B36A10150ACF6</vt:lpwstr>
  </property>
</Properties>
</file>