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明细" sheetId="1" r:id="rId1"/>
    <sheet name="签约安排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<sst xmlns="http://schemas.openxmlformats.org/spreadsheetml/2006/main" count="6862" uniqueCount="4555">
  <si>
    <t>序号</t>
  </si>
  <si>
    <t>申请编号</t>
  </si>
  <si>
    <t>申请人</t>
  </si>
  <si>
    <t>证件号码</t>
  </si>
  <si>
    <t>联系方式</t>
  </si>
  <si>
    <t>户型</t>
  </si>
  <si>
    <t>房屋坐落</t>
  </si>
  <si>
    <t>201800136851</t>
  </si>
  <si>
    <t>吴*全</t>
  </si>
  <si>
    <t>512227********8919</t>
  </si>
  <si>
    <t>1363537****</t>
  </si>
  <si>
    <t>两室一厅</t>
  </si>
  <si>
    <t>崇贤路1号10幢10-1</t>
  </si>
  <si>
    <t>202100194933</t>
  </si>
  <si>
    <t>郗*程</t>
  </si>
  <si>
    <t>500226********0317</t>
  </si>
  <si>
    <t>1766774****</t>
  </si>
  <si>
    <t>单间配套</t>
  </si>
  <si>
    <t>崇贤路1号10幢12-7</t>
  </si>
  <si>
    <t>201800069484</t>
  </si>
  <si>
    <t>吴*</t>
  </si>
  <si>
    <t>511224********322X</t>
  </si>
  <si>
    <t>1869685****</t>
  </si>
  <si>
    <t>崇贤路1号10幢13-12</t>
  </si>
  <si>
    <t>201800116225</t>
  </si>
  <si>
    <t>刘*云</t>
  </si>
  <si>
    <t>500235********8992</t>
  </si>
  <si>
    <t>1762124****</t>
  </si>
  <si>
    <t>崇贤路1号10幢13-3</t>
  </si>
  <si>
    <t>201800112731</t>
  </si>
  <si>
    <t>魏*</t>
  </si>
  <si>
    <t>500237********3123</t>
  </si>
  <si>
    <t>1366840****</t>
  </si>
  <si>
    <t>一室一厅</t>
  </si>
  <si>
    <t>崇贤路1号10幢14-5</t>
  </si>
  <si>
    <t>201800128030</t>
  </si>
  <si>
    <t>刘*均</t>
  </si>
  <si>
    <t>500236********2476</t>
  </si>
  <si>
    <t>1310107****</t>
  </si>
  <si>
    <t>崇贤路1号10幢2-5</t>
  </si>
  <si>
    <t>201900202090</t>
  </si>
  <si>
    <t>陈*</t>
  </si>
  <si>
    <t>500229********2612</t>
  </si>
  <si>
    <t>1512341****</t>
  </si>
  <si>
    <t>崇贤路1号10幢29-5</t>
  </si>
  <si>
    <t>201800137573</t>
  </si>
  <si>
    <t>李*平</t>
  </si>
  <si>
    <t>500236********6036</t>
  </si>
  <si>
    <t>1399602****</t>
  </si>
  <si>
    <t>崇贤路1号10幢4-5</t>
  </si>
  <si>
    <t>201900181353</t>
  </si>
  <si>
    <t>郑*江</t>
  </si>
  <si>
    <t>500236********3417</t>
  </si>
  <si>
    <t>1511197****</t>
  </si>
  <si>
    <t>崇贤路1号10幢5-10</t>
  </si>
  <si>
    <t>202100033898</t>
  </si>
  <si>
    <t>石*琴</t>
  </si>
  <si>
    <t>500235********2369</t>
  </si>
  <si>
    <t>1336815****</t>
  </si>
  <si>
    <t>崇贤路1号10幢5-7</t>
  </si>
  <si>
    <t>202000097595</t>
  </si>
  <si>
    <t>廖*</t>
  </si>
  <si>
    <t>500234********827X</t>
  </si>
  <si>
    <t>1327252****</t>
  </si>
  <si>
    <t>崇贤路1号11幢10-7</t>
  </si>
  <si>
    <t>202100146805</t>
  </si>
  <si>
    <t>向*</t>
  </si>
  <si>
    <t>500101********8880</t>
  </si>
  <si>
    <t>1569660****</t>
  </si>
  <si>
    <t>崇贤路1号11幢17-2</t>
  </si>
  <si>
    <t>202200041880</t>
  </si>
  <si>
    <t>梁*思</t>
  </si>
  <si>
    <t>500230********0287</t>
  </si>
  <si>
    <t>1783038****</t>
  </si>
  <si>
    <t>崇贤路1号11幢17-4</t>
  </si>
  <si>
    <t>202200041341</t>
  </si>
  <si>
    <t>陈*屹</t>
  </si>
  <si>
    <t>500106********0814</t>
  </si>
  <si>
    <t>1810238****</t>
  </si>
  <si>
    <t>崇贤路1号11幢18-7</t>
  </si>
  <si>
    <t>201900179213</t>
  </si>
  <si>
    <t>曾*红</t>
  </si>
  <si>
    <t>511228********0262</t>
  </si>
  <si>
    <t>1363532****</t>
  </si>
  <si>
    <t>崇贤路1号11幢21-8</t>
  </si>
  <si>
    <t>202100144865</t>
  </si>
  <si>
    <t>何*钦</t>
  </si>
  <si>
    <t>500235********7515</t>
  </si>
  <si>
    <t>1512384****</t>
  </si>
  <si>
    <t>崇贤路1号11幢22-3</t>
  </si>
  <si>
    <t>201900197064</t>
  </si>
  <si>
    <t>卢*莉</t>
  </si>
  <si>
    <t>500113********5423</t>
  </si>
  <si>
    <t>1580309****</t>
  </si>
  <si>
    <t>崇贤路1号11幢23-3</t>
  </si>
  <si>
    <t>202100017110</t>
  </si>
  <si>
    <t>罗*</t>
  </si>
  <si>
    <t>500225********7743</t>
  </si>
  <si>
    <t>1362845****</t>
  </si>
  <si>
    <t>崇贤路1号11幢28-7</t>
  </si>
  <si>
    <t>201800106736</t>
  </si>
  <si>
    <t>王*平</t>
  </si>
  <si>
    <t>510283********4616</t>
  </si>
  <si>
    <t>1762353****</t>
  </si>
  <si>
    <t>崇贤路1号1幢10-11</t>
  </si>
  <si>
    <t>202100078302</t>
  </si>
  <si>
    <t>左*康</t>
  </si>
  <si>
    <t>510222********3415</t>
  </si>
  <si>
    <t>1398343****</t>
  </si>
  <si>
    <t>崇贤路1号1幢13-9</t>
  </si>
  <si>
    <t>201900156565</t>
  </si>
  <si>
    <t>程*刚</t>
  </si>
  <si>
    <t>513022********0055</t>
  </si>
  <si>
    <t>1343857****</t>
  </si>
  <si>
    <t>崇贤路1号1幢20-9</t>
  </si>
  <si>
    <t>202100103420</t>
  </si>
  <si>
    <t>李*峰</t>
  </si>
  <si>
    <t>513026********5211</t>
  </si>
  <si>
    <t>1829048****</t>
  </si>
  <si>
    <t>崇贤路1号1幢24-3</t>
  </si>
  <si>
    <t>202100057409</t>
  </si>
  <si>
    <t>高*</t>
  </si>
  <si>
    <t>500102********0743</t>
  </si>
  <si>
    <t>1512369****</t>
  </si>
  <si>
    <t>崇贤路1号1幢24-7</t>
  </si>
  <si>
    <t>201800065857</t>
  </si>
  <si>
    <t>510230********4310</t>
  </si>
  <si>
    <t>1569603****</t>
  </si>
  <si>
    <t>崇贤路1号1幢24-9</t>
  </si>
  <si>
    <t>202100086187</t>
  </si>
  <si>
    <t>聂*萍</t>
  </si>
  <si>
    <t>511224********0069</t>
  </si>
  <si>
    <t>1837122****</t>
  </si>
  <si>
    <t>崇贤路1号1幢2-5</t>
  </si>
  <si>
    <t>202100010541</t>
  </si>
  <si>
    <t>冯*浩</t>
  </si>
  <si>
    <t>500383********037X</t>
  </si>
  <si>
    <t>1580308****</t>
  </si>
  <si>
    <t>崇贤路1号1幢25-7</t>
  </si>
  <si>
    <t>201800078138</t>
  </si>
  <si>
    <t>任*</t>
  </si>
  <si>
    <t>511221********5475</t>
  </si>
  <si>
    <t>1369197****</t>
  </si>
  <si>
    <t>崇贤路1号1幢26-1</t>
  </si>
  <si>
    <t>202000097197</t>
  </si>
  <si>
    <t>邱*备</t>
  </si>
  <si>
    <t>510202********5917</t>
  </si>
  <si>
    <t>023-629****6</t>
  </si>
  <si>
    <t>崇贤路1号1幢4-9</t>
  </si>
  <si>
    <t>202000119551</t>
  </si>
  <si>
    <t>李*彬</t>
  </si>
  <si>
    <t>500226********6215</t>
  </si>
  <si>
    <t>1388364****</t>
  </si>
  <si>
    <t>崇贤路1号2幢13-9</t>
  </si>
  <si>
    <t>202000031297</t>
  </si>
  <si>
    <t>赵*</t>
  </si>
  <si>
    <t>500382********9334</t>
  </si>
  <si>
    <t>1362977****</t>
  </si>
  <si>
    <t>崇贤路1号2幢1-4</t>
  </si>
  <si>
    <t>202100109030</t>
  </si>
  <si>
    <t>杜*悦</t>
  </si>
  <si>
    <t>500229********0941</t>
  </si>
  <si>
    <t>1389629****</t>
  </si>
  <si>
    <t>崇贤路1号2幢14-14</t>
  </si>
  <si>
    <t>201900209527</t>
  </si>
  <si>
    <t>曹*华</t>
  </si>
  <si>
    <t>510322********0693</t>
  </si>
  <si>
    <t>1364053****</t>
  </si>
  <si>
    <t>崇贤路1号2幢18-12</t>
  </si>
  <si>
    <t>202100155930</t>
  </si>
  <si>
    <t>周*梅</t>
  </si>
  <si>
    <t>511227********1085</t>
  </si>
  <si>
    <t>1558862****</t>
  </si>
  <si>
    <t>崇贤路1号2幢24-7</t>
  </si>
  <si>
    <t>202100037180</t>
  </si>
  <si>
    <t>杨*英</t>
  </si>
  <si>
    <t>500236********2663</t>
  </si>
  <si>
    <t>1858068****</t>
  </si>
  <si>
    <t>崇贤路1号2幢30-14</t>
  </si>
  <si>
    <t>202100113417</t>
  </si>
  <si>
    <t>500232********111X</t>
  </si>
  <si>
    <t>1365825****</t>
  </si>
  <si>
    <t>崇贤路1号2幢3-1</t>
  </si>
  <si>
    <t>202100103441</t>
  </si>
  <si>
    <t>张*云</t>
  </si>
  <si>
    <t>500237********1615</t>
  </si>
  <si>
    <t>1912326****</t>
  </si>
  <si>
    <t>崇贤路1号2幢6-4</t>
  </si>
  <si>
    <t>202100045788</t>
  </si>
  <si>
    <t>余*</t>
  </si>
  <si>
    <t>500106********8138</t>
  </si>
  <si>
    <t>1852308****</t>
  </si>
  <si>
    <t>崇贤路1号3幢13-8</t>
  </si>
  <si>
    <t>202100156202</t>
  </si>
  <si>
    <t>段*原</t>
  </si>
  <si>
    <t>500381********2398</t>
  </si>
  <si>
    <t>1573042****</t>
  </si>
  <si>
    <t>崇贤路1号3幢15-14</t>
  </si>
  <si>
    <t>202100114843</t>
  </si>
  <si>
    <t>512227********9381</t>
  </si>
  <si>
    <t>1993669****</t>
  </si>
  <si>
    <t>崇贤路1号3幢17-1</t>
  </si>
  <si>
    <t>201700020771</t>
  </si>
  <si>
    <t>卢*华</t>
  </si>
  <si>
    <t>512228********4778</t>
  </si>
  <si>
    <t>1770235****</t>
  </si>
  <si>
    <t>崇贤路1号3幢17-5</t>
  </si>
  <si>
    <t>202200017490</t>
  </si>
  <si>
    <t>500230********1584</t>
  </si>
  <si>
    <t>1521365****</t>
  </si>
  <si>
    <t>崇贤路1号3幢17-7</t>
  </si>
  <si>
    <t>202200050107</t>
  </si>
  <si>
    <t>黄*金</t>
  </si>
  <si>
    <t>352225********1017</t>
  </si>
  <si>
    <t>1388348****</t>
  </si>
  <si>
    <t>崇贤路1号3幢23-7</t>
  </si>
  <si>
    <t>202000062314</t>
  </si>
  <si>
    <t>杨*菊</t>
  </si>
  <si>
    <t>500231********4363</t>
  </si>
  <si>
    <t>1517888****</t>
  </si>
  <si>
    <t>崇贤路1号3幢24-5</t>
  </si>
  <si>
    <t>202200050116</t>
  </si>
  <si>
    <t>王*林</t>
  </si>
  <si>
    <t>512926********0212</t>
  </si>
  <si>
    <t>1738233****</t>
  </si>
  <si>
    <t>崇贤路1号3幢4-11</t>
  </si>
  <si>
    <t>202100186513</t>
  </si>
  <si>
    <t>伍*</t>
  </si>
  <si>
    <t>500237********4417</t>
  </si>
  <si>
    <t>1662060****</t>
  </si>
  <si>
    <t>崇贤路1号3幢7-8</t>
  </si>
  <si>
    <t>201800129401</t>
  </si>
  <si>
    <t>黄*</t>
  </si>
  <si>
    <t>500225********2813</t>
  </si>
  <si>
    <t>1521518****</t>
  </si>
  <si>
    <t>崇贤路1号4幢11-6</t>
  </si>
  <si>
    <t>202000123204</t>
  </si>
  <si>
    <t>蔡*荣</t>
  </si>
  <si>
    <t>510226********8486</t>
  </si>
  <si>
    <t>1852314****</t>
  </si>
  <si>
    <t>崇贤路1号4幢12-1</t>
  </si>
  <si>
    <t>202000144810</t>
  </si>
  <si>
    <t>胡*</t>
  </si>
  <si>
    <t>500224********1051</t>
  </si>
  <si>
    <t>1842301****</t>
  </si>
  <si>
    <t>崇贤路1号4幢13-11</t>
  </si>
  <si>
    <t>202100134586</t>
  </si>
  <si>
    <t>500236********4567</t>
  </si>
  <si>
    <t>1735318****</t>
  </si>
  <si>
    <t>崇贤路1号4幢13-7</t>
  </si>
  <si>
    <t>202100003908</t>
  </si>
  <si>
    <t>李*</t>
  </si>
  <si>
    <t>500236********7353</t>
  </si>
  <si>
    <t>1582337****</t>
  </si>
  <si>
    <t>崇贤路1号4幢14-5</t>
  </si>
  <si>
    <t>202000078393</t>
  </si>
  <si>
    <t>周*瞵</t>
  </si>
  <si>
    <t>500102********5388</t>
  </si>
  <si>
    <t>1872384****</t>
  </si>
  <si>
    <t>崇贤路1号4幢17-8</t>
  </si>
  <si>
    <t>201900229313</t>
  </si>
  <si>
    <t>陈*燕</t>
  </si>
  <si>
    <t>500382********6640</t>
  </si>
  <si>
    <t>1580005****</t>
  </si>
  <si>
    <t>崇贤路1号4幢18-6</t>
  </si>
  <si>
    <t>201900161580</t>
  </si>
  <si>
    <t>夏*兰</t>
  </si>
  <si>
    <t>512226********0020</t>
  </si>
  <si>
    <t>1502368****</t>
  </si>
  <si>
    <t>崇贤路1号4幢19-10</t>
  </si>
  <si>
    <t>202000126591</t>
  </si>
  <si>
    <t>杨*兵</t>
  </si>
  <si>
    <t>500237********5338</t>
  </si>
  <si>
    <t>1552385****</t>
  </si>
  <si>
    <t>崇贤路1号4幢23-4</t>
  </si>
  <si>
    <t>201700025745</t>
  </si>
  <si>
    <t>贺*萍</t>
  </si>
  <si>
    <t>500238********5202</t>
  </si>
  <si>
    <t>1872364****</t>
  </si>
  <si>
    <t>崇贤路1号4幢26-3</t>
  </si>
  <si>
    <t>201800104310</t>
  </si>
  <si>
    <t>谭*文</t>
  </si>
  <si>
    <t>500236********1135</t>
  </si>
  <si>
    <t>1502555****</t>
  </si>
  <si>
    <t>崇贤路1号4幢28-5</t>
  </si>
  <si>
    <t>202000077621</t>
  </si>
  <si>
    <t>刘*花</t>
  </si>
  <si>
    <t>500228********6162</t>
  </si>
  <si>
    <t>1842312****</t>
  </si>
  <si>
    <t>崇贤路1号4幢29-12</t>
  </si>
  <si>
    <t>202100110496</t>
  </si>
  <si>
    <t>段*伦</t>
  </si>
  <si>
    <t>510227********7030</t>
  </si>
  <si>
    <t>1872583****</t>
  </si>
  <si>
    <t>崇贤路1号4幢29-14</t>
  </si>
  <si>
    <t>202000152426</t>
  </si>
  <si>
    <t>曹*瑞</t>
  </si>
  <si>
    <t>422823********0031</t>
  </si>
  <si>
    <t>1992369****</t>
  </si>
  <si>
    <t>崇贤路1号4幢4-1</t>
  </si>
  <si>
    <t>201800144576</t>
  </si>
  <si>
    <t>叶*军</t>
  </si>
  <si>
    <t>511222********7258</t>
  </si>
  <si>
    <t>1388017****</t>
  </si>
  <si>
    <t>崇贤路1号4幢9-5</t>
  </si>
  <si>
    <t>201800112294</t>
  </si>
  <si>
    <t>万*梅</t>
  </si>
  <si>
    <t>500236********3442</t>
  </si>
  <si>
    <t>1345263****</t>
  </si>
  <si>
    <t>崇贤路1号5幢10-9</t>
  </si>
  <si>
    <t>201800049717</t>
  </si>
  <si>
    <t>周*</t>
  </si>
  <si>
    <t>512226********0663</t>
  </si>
  <si>
    <t>1560657****</t>
  </si>
  <si>
    <t>崇贤路1号5幢11-6</t>
  </si>
  <si>
    <t>202100052838</t>
  </si>
  <si>
    <t>邱*</t>
  </si>
  <si>
    <t>500233********0327</t>
  </si>
  <si>
    <t>1872372****</t>
  </si>
  <si>
    <t>崇贤路1号5幢12-8</t>
  </si>
  <si>
    <t>202100139425</t>
  </si>
  <si>
    <t>黎*</t>
  </si>
  <si>
    <t>500231********7573</t>
  </si>
  <si>
    <t>1762313****</t>
  </si>
  <si>
    <t>崇贤路1号5幢13-8</t>
  </si>
  <si>
    <t>202200039418</t>
  </si>
  <si>
    <t>陈*军</t>
  </si>
  <si>
    <t>412902********4517</t>
  </si>
  <si>
    <t>1398309****</t>
  </si>
  <si>
    <t>崇贤路1号5幢15-10</t>
  </si>
  <si>
    <t>201800142097</t>
  </si>
  <si>
    <t>杨*</t>
  </si>
  <si>
    <t>510822********1196</t>
  </si>
  <si>
    <t>1732307****</t>
  </si>
  <si>
    <t>崇贤路1号5幢17-9</t>
  </si>
  <si>
    <t>202000059481</t>
  </si>
  <si>
    <t>王*芳</t>
  </si>
  <si>
    <t>510211********0646</t>
  </si>
  <si>
    <t>1359418****</t>
  </si>
  <si>
    <t>崇贤路1号5幢20-10</t>
  </si>
  <si>
    <t>202200023107</t>
  </si>
  <si>
    <t>申*媛</t>
  </si>
  <si>
    <t>500106********6721</t>
  </si>
  <si>
    <t>1888316****</t>
  </si>
  <si>
    <t>崇贤路1号5幢20-11</t>
  </si>
  <si>
    <t>201800117595</t>
  </si>
  <si>
    <t>何*蒂</t>
  </si>
  <si>
    <t>512225********1435</t>
  </si>
  <si>
    <t>1345278****</t>
  </si>
  <si>
    <t>崇贤路1号5幢2-12</t>
  </si>
  <si>
    <t>201900223098</t>
  </si>
  <si>
    <t>王*</t>
  </si>
  <si>
    <t>500242********8892</t>
  </si>
  <si>
    <t>1738238****</t>
  </si>
  <si>
    <t>崇贤路1号5幢23-12</t>
  </si>
  <si>
    <t>201900156475</t>
  </si>
  <si>
    <t>冯*富</t>
  </si>
  <si>
    <t>500234********3214</t>
  </si>
  <si>
    <t>1858020****</t>
  </si>
  <si>
    <t>崇贤路1号5幢26-3</t>
  </si>
  <si>
    <t>202000058783</t>
  </si>
  <si>
    <t>李*刚</t>
  </si>
  <si>
    <t>500235********8479</t>
  </si>
  <si>
    <t>1857586****</t>
  </si>
  <si>
    <t>崇贤路1号5幢26-4</t>
  </si>
  <si>
    <t>202100022541</t>
  </si>
  <si>
    <t>姚*学</t>
  </si>
  <si>
    <t>512326********2798</t>
  </si>
  <si>
    <t>1734769****</t>
  </si>
  <si>
    <t>崇贤路1号5幢27-9</t>
  </si>
  <si>
    <t>201800123212</t>
  </si>
  <si>
    <t>代*</t>
  </si>
  <si>
    <t>422325********1824</t>
  </si>
  <si>
    <t>1521318****</t>
  </si>
  <si>
    <t>崇贤路1号5幢29-9</t>
  </si>
  <si>
    <t>202000134483</t>
  </si>
  <si>
    <t>张*</t>
  </si>
  <si>
    <t>500239********8015</t>
  </si>
  <si>
    <t>1364824****</t>
  </si>
  <si>
    <t>崇贤路1号7幢10-2</t>
  </si>
  <si>
    <t>201800116666</t>
  </si>
  <si>
    <t>胥*和</t>
  </si>
  <si>
    <t>513521********3539</t>
  </si>
  <si>
    <t>1592379****</t>
  </si>
  <si>
    <t>崇贤路1号7幢1-2</t>
  </si>
  <si>
    <t>202200041701</t>
  </si>
  <si>
    <t>500224********1020</t>
  </si>
  <si>
    <t>1521336****</t>
  </si>
  <si>
    <t>崇贤路1号7幢13-11</t>
  </si>
  <si>
    <t>201800129716</t>
  </si>
  <si>
    <t>张*晴</t>
  </si>
  <si>
    <t>513524********1163</t>
  </si>
  <si>
    <t>1321901****</t>
  </si>
  <si>
    <t>崇贤路1号7幢14-3</t>
  </si>
  <si>
    <t>201900223083</t>
  </si>
  <si>
    <t>叶*燕</t>
  </si>
  <si>
    <t>500234********186X</t>
  </si>
  <si>
    <t>1573632****</t>
  </si>
  <si>
    <t>崇贤路1号7幢15-6</t>
  </si>
  <si>
    <t>202000109234</t>
  </si>
  <si>
    <t>刘*琴</t>
  </si>
  <si>
    <t>510211********3726</t>
  </si>
  <si>
    <t>1994695****</t>
  </si>
  <si>
    <t>崇贤路1号7幢16-1</t>
  </si>
  <si>
    <t>201800115734</t>
  </si>
  <si>
    <t>桂*英</t>
  </si>
  <si>
    <t>512222********8963</t>
  </si>
  <si>
    <t>1502551****</t>
  </si>
  <si>
    <t>崇贤路1号7幢16-11</t>
  </si>
  <si>
    <t>201800141409</t>
  </si>
  <si>
    <t>刘*</t>
  </si>
  <si>
    <t>500113********5020</t>
  </si>
  <si>
    <t>1531094****</t>
  </si>
  <si>
    <t>崇贤路1号7幢19-11</t>
  </si>
  <si>
    <t>202100067261</t>
  </si>
  <si>
    <t>许*</t>
  </si>
  <si>
    <t>500382********2326</t>
  </si>
  <si>
    <t>1778307****</t>
  </si>
  <si>
    <t>崇贤路1号7幢22-7</t>
  </si>
  <si>
    <t>202000020991</t>
  </si>
  <si>
    <t>吴*玉</t>
  </si>
  <si>
    <t>500236********1562</t>
  </si>
  <si>
    <t>1822323****</t>
  </si>
  <si>
    <t>崇贤路1号7幢23-8</t>
  </si>
  <si>
    <t>202000145069</t>
  </si>
  <si>
    <t>谭*</t>
  </si>
  <si>
    <t>500238********1022</t>
  </si>
  <si>
    <t>1510231****</t>
  </si>
  <si>
    <t>崇贤路1号7幢24-8</t>
  </si>
  <si>
    <t>202100013765</t>
  </si>
  <si>
    <t>500233********1408</t>
  </si>
  <si>
    <t>1359483****</t>
  </si>
  <si>
    <t>崇贤路1号7幢30-1</t>
  </si>
  <si>
    <t>202200038795</t>
  </si>
  <si>
    <t>姚*兴</t>
  </si>
  <si>
    <t>500235********4118</t>
  </si>
  <si>
    <t>1829022****</t>
  </si>
  <si>
    <t>崇贤路1号7幢31-4</t>
  </si>
  <si>
    <t>202100079328</t>
  </si>
  <si>
    <t>兰*</t>
  </si>
  <si>
    <t>500225********1766</t>
  </si>
  <si>
    <t>1800234****</t>
  </si>
  <si>
    <t>崇贤路1号7幢31-8</t>
  </si>
  <si>
    <t>202000133772</t>
  </si>
  <si>
    <t>蒲*</t>
  </si>
  <si>
    <t>500101********8149</t>
  </si>
  <si>
    <t>1898360****</t>
  </si>
  <si>
    <t>崇贤路1号7幢33-4</t>
  </si>
  <si>
    <t>202200036604</t>
  </si>
  <si>
    <t>500240********1524</t>
  </si>
  <si>
    <t>1832521****</t>
  </si>
  <si>
    <t>崇贤路1号7幢33-8</t>
  </si>
  <si>
    <t>202100164909</t>
  </si>
  <si>
    <t>李*芝</t>
  </si>
  <si>
    <t>500231********1667</t>
  </si>
  <si>
    <t>1776485****</t>
  </si>
  <si>
    <t>崇贤路1号7幢3-8</t>
  </si>
  <si>
    <t>202100016801</t>
  </si>
  <si>
    <t>霍*军</t>
  </si>
  <si>
    <t>500235********7654</t>
  </si>
  <si>
    <t>1992392****</t>
  </si>
  <si>
    <t>崇贤路1号7幢6-6</t>
  </si>
  <si>
    <t>202000067184</t>
  </si>
  <si>
    <t>张*燕</t>
  </si>
  <si>
    <t>512301********0040</t>
  </si>
  <si>
    <t>1363822****</t>
  </si>
  <si>
    <t>崇贤路1号7幢8-14</t>
  </si>
  <si>
    <t>202100165940</t>
  </si>
  <si>
    <t>冯*选</t>
  </si>
  <si>
    <t>510211********0319</t>
  </si>
  <si>
    <t>1872349****</t>
  </si>
  <si>
    <t>崇贤路1号8幢11-4</t>
  </si>
  <si>
    <t>201800084588</t>
  </si>
  <si>
    <t>熊*升</t>
  </si>
  <si>
    <t>432923********8171</t>
  </si>
  <si>
    <t>1345277****</t>
  </si>
  <si>
    <t>崇贤路1号8幢11-5</t>
  </si>
  <si>
    <t>202100085350</t>
  </si>
  <si>
    <t>胡*丹</t>
  </si>
  <si>
    <t>511623********6701</t>
  </si>
  <si>
    <t>1872335****</t>
  </si>
  <si>
    <t>崇贤路1号8幢14-1</t>
  </si>
  <si>
    <t>201800104859</t>
  </si>
  <si>
    <t>李*川</t>
  </si>
  <si>
    <t>500101********3733</t>
  </si>
  <si>
    <t>1778351****</t>
  </si>
  <si>
    <t>崇贤路1号8幢14-5</t>
  </si>
  <si>
    <t>202000025201</t>
  </si>
  <si>
    <t>511011********653X</t>
  </si>
  <si>
    <t>1818476****</t>
  </si>
  <si>
    <t>崇贤路1号8幢15-12</t>
  </si>
  <si>
    <t>202000095611</t>
  </si>
  <si>
    <t>500106********0824</t>
  </si>
  <si>
    <t>1573002****</t>
  </si>
  <si>
    <t>崇贤路1号8幢24-7</t>
  </si>
  <si>
    <t>202100169030</t>
  </si>
  <si>
    <t>510225********5730</t>
  </si>
  <si>
    <t>1398766****</t>
  </si>
  <si>
    <t>崇贤路1号8幢26-8</t>
  </si>
  <si>
    <t>201800081701</t>
  </si>
  <si>
    <t>邱*亮</t>
  </si>
  <si>
    <t>512221********3492</t>
  </si>
  <si>
    <t>1871655****</t>
  </si>
  <si>
    <t>崇贤路1号8幢32-5</t>
  </si>
  <si>
    <t>201800090020</t>
  </si>
  <si>
    <t>贺*</t>
  </si>
  <si>
    <t>500231********6073</t>
  </si>
  <si>
    <t>1320618****</t>
  </si>
  <si>
    <t>崇贤路1号8幢4-12</t>
  </si>
  <si>
    <t>202000117045</t>
  </si>
  <si>
    <t>512222********8930</t>
  </si>
  <si>
    <t>1310104****</t>
  </si>
  <si>
    <t>崇贤路1号8幢7-2</t>
  </si>
  <si>
    <t>202000129224</t>
  </si>
  <si>
    <t>唐*萍</t>
  </si>
  <si>
    <t>511222********4449</t>
  </si>
  <si>
    <t>1822383****</t>
  </si>
  <si>
    <t>崇贤路1号8幢7-7</t>
  </si>
  <si>
    <t>201900189218</t>
  </si>
  <si>
    <t>500234********1303</t>
  </si>
  <si>
    <t>1362821****</t>
  </si>
  <si>
    <t>崇贤路1号9幢10-9</t>
  </si>
  <si>
    <t>202100048703</t>
  </si>
  <si>
    <t>黄*明</t>
  </si>
  <si>
    <t>422826********4012</t>
  </si>
  <si>
    <t>1822504****</t>
  </si>
  <si>
    <t>崇贤路1号9幢11-10</t>
  </si>
  <si>
    <t>202000116806</t>
  </si>
  <si>
    <t>卢*林</t>
  </si>
  <si>
    <t>500236********1839</t>
  </si>
  <si>
    <t>崇贤路1号9幢13-10</t>
  </si>
  <si>
    <t>202200023414</t>
  </si>
  <si>
    <t>宗*琴</t>
  </si>
  <si>
    <t>512328********1725</t>
  </si>
  <si>
    <t>1389680****</t>
  </si>
  <si>
    <t>崇贤路1号9幢13-12</t>
  </si>
  <si>
    <t>201900147847</t>
  </si>
  <si>
    <t>徐*</t>
  </si>
  <si>
    <t>321023********1035</t>
  </si>
  <si>
    <t>1365058****</t>
  </si>
  <si>
    <t>崇贤路1号9幢14-4</t>
  </si>
  <si>
    <t>202000138712</t>
  </si>
  <si>
    <t>聂*会</t>
  </si>
  <si>
    <t>512223********175X</t>
  </si>
  <si>
    <t>1858132****</t>
  </si>
  <si>
    <t>崇贤路1号9幢18-6</t>
  </si>
  <si>
    <t>202100065836</t>
  </si>
  <si>
    <t>江*星</t>
  </si>
  <si>
    <t>500228********1800</t>
  </si>
  <si>
    <t>1573645****</t>
  </si>
  <si>
    <t>崇贤路1号9幢21-2</t>
  </si>
  <si>
    <t>201800123727</t>
  </si>
  <si>
    <t>吴*兰</t>
  </si>
  <si>
    <t>511224********6287</t>
  </si>
  <si>
    <t>1580900****</t>
  </si>
  <si>
    <t>崇贤路1号9幢25-1</t>
  </si>
  <si>
    <t>202000084327</t>
  </si>
  <si>
    <t>白*菊</t>
  </si>
  <si>
    <t>500242********3846</t>
  </si>
  <si>
    <t>1569699****</t>
  </si>
  <si>
    <t>崇贤路1号9幢26-7</t>
  </si>
  <si>
    <t>202000140933</t>
  </si>
  <si>
    <t>黄*英</t>
  </si>
  <si>
    <t>452622********0026</t>
  </si>
  <si>
    <t>1590817****</t>
  </si>
  <si>
    <t>崇贤路1号9幢27-5</t>
  </si>
  <si>
    <t>202100161304</t>
  </si>
  <si>
    <t>500233********9511</t>
  </si>
  <si>
    <t>1888363****</t>
  </si>
  <si>
    <t>崇贤路1号9幢4-4</t>
  </si>
  <si>
    <t>201900203979</t>
  </si>
  <si>
    <t>刘*光</t>
  </si>
  <si>
    <t>512226********2451</t>
  </si>
  <si>
    <t>1389636****</t>
  </si>
  <si>
    <t>崇贤路1号9幢6-4</t>
  </si>
  <si>
    <t>201800091307</t>
  </si>
  <si>
    <t>桑*红</t>
  </si>
  <si>
    <t>512222********756X</t>
  </si>
  <si>
    <t>1517892****</t>
  </si>
  <si>
    <t>崇贤路1号9幢7-1</t>
  </si>
  <si>
    <t>201800131978</t>
  </si>
  <si>
    <t>何*川</t>
  </si>
  <si>
    <t>500243********1453</t>
  </si>
  <si>
    <t>1506848****</t>
  </si>
  <si>
    <t>崇贤路1号9幢9-10</t>
  </si>
  <si>
    <t>201800111283</t>
  </si>
  <si>
    <t>王*运</t>
  </si>
  <si>
    <t>411324********1120</t>
  </si>
  <si>
    <t>1331744****</t>
  </si>
  <si>
    <t>崇贤路2号10幢12-10</t>
  </si>
  <si>
    <t>201800129079</t>
  </si>
  <si>
    <t>张*敏</t>
  </si>
  <si>
    <t>500234********5438</t>
  </si>
  <si>
    <t>1337078****</t>
  </si>
  <si>
    <t>崇贤路2号10幢12-11</t>
  </si>
  <si>
    <t>202000028639</t>
  </si>
  <si>
    <t>李*双</t>
  </si>
  <si>
    <t>500101********6219</t>
  </si>
  <si>
    <t>1399669****</t>
  </si>
  <si>
    <t>崇贤路2号10幢12-6</t>
  </si>
  <si>
    <t>202000094566</t>
  </si>
  <si>
    <t>赵*秀</t>
  </si>
  <si>
    <t>512227********2043</t>
  </si>
  <si>
    <t>1895986****</t>
  </si>
  <si>
    <t>崇贤路2号10幢13-2</t>
  </si>
  <si>
    <t>202100186918</t>
  </si>
  <si>
    <t>500101********8170</t>
  </si>
  <si>
    <t>1832350****</t>
  </si>
  <si>
    <t>崇贤路2号10幢18-2</t>
  </si>
  <si>
    <t>202000076433</t>
  </si>
  <si>
    <t>邓*贵</t>
  </si>
  <si>
    <t>500222********5832</t>
  </si>
  <si>
    <t>1994691****</t>
  </si>
  <si>
    <t>崇贤路2号10幢20-2</t>
  </si>
  <si>
    <t>201800130205</t>
  </si>
  <si>
    <t>刘*才</t>
  </si>
  <si>
    <t>510202********4418</t>
  </si>
  <si>
    <t>1380830****</t>
  </si>
  <si>
    <t>崇贤路2号10幢23-6</t>
  </si>
  <si>
    <t>201800129276</t>
  </si>
  <si>
    <t>张*华</t>
  </si>
  <si>
    <t>512228********0671</t>
  </si>
  <si>
    <t>1359470****</t>
  </si>
  <si>
    <t>崇贤路2号10幢26-5</t>
  </si>
  <si>
    <t>202200032231</t>
  </si>
  <si>
    <t>蔡*芳</t>
  </si>
  <si>
    <t>500227********1820</t>
  </si>
  <si>
    <t>1582395****</t>
  </si>
  <si>
    <t>崇贤路2号10幢29-2</t>
  </si>
  <si>
    <t>202100111882</t>
  </si>
  <si>
    <t>赵*焱</t>
  </si>
  <si>
    <t>500222********5430</t>
  </si>
  <si>
    <t>1531039****</t>
  </si>
  <si>
    <t>崇贤路2号10幢29-4</t>
  </si>
  <si>
    <t>202100085741</t>
  </si>
  <si>
    <t>柯*梅</t>
  </si>
  <si>
    <t>500242********4146</t>
  </si>
  <si>
    <t>1832511****</t>
  </si>
  <si>
    <t>崇贤路2号10幢4-1</t>
  </si>
  <si>
    <t>202100144625</t>
  </si>
  <si>
    <t>卢*国</t>
  </si>
  <si>
    <t>511227********5098</t>
  </si>
  <si>
    <t>1888366****</t>
  </si>
  <si>
    <t>崇贤路2号10幢5-4</t>
  </si>
  <si>
    <t>202200022665</t>
  </si>
  <si>
    <t>陈*亮</t>
  </si>
  <si>
    <t>500233********8852</t>
  </si>
  <si>
    <t>1781538****</t>
  </si>
  <si>
    <t>崇贤路2号10幢6-7</t>
  </si>
  <si>
    <t>201900148147</t>
  </si>
  <si>
    <t>廖*林</t>
  </si>
  <si>
    <t>500228********3372</t>
  </si>
  <si>
    <t>1388040****</t>
  </si>
  <si>
    <t>崇贤路2号11幢10-4</t>
  </si>
  <si>
    <t>202000139369</t>
  </si>
  <si>
    <t>刘*敏</t>
  </si>
  <si>
    <t>500230********5583</t>
  </si>
  <si>
    <t>1332036****</t>
  </si>
  <si>
    <t>崇贤路2号11幢10-7</t>
  </si>
  <si>
    <t>202100083709</t>
  </si>
  <si>
    <t>刘*婷</t>
  </si>
  <si>
    <t>500224********4220</t>
  </si>
  <si>
    <t>1500233****</t>
  </si>
  <si>
    <t>崇贤路2号11幢11-5</t>
  </si>
  <si>
    <t>202200042018</t>
  </si>
  <si>
    <t>申*涛</t>
  </si>
  <si>
    <t>500233********2626</t>
  </si>
  <si>
    <t>1343629****</t>
  </si>
  <si>
    <t>崇贤路2号11幢24-11</t>
  </si>
  <si>
    <t>202100148009</t>
  </si>
  <si>
    <t>欧*均</t>
  </si>
  <si>
    <t>511227********0023</t>
  </si>
  <si>
    <t>1871656****</t>
  </si>
  <si>
    <t>崇贤路2号11幢28-3</t>
  </si>
  <si>
    <t>202200027336</t>
  </si>
  <si>
    <t>代*霞</t>
  </si>
  <si>
    <t>500222********3729</t>
  </si>
  <si>
    <t>1872560****</t>
  </si>
  <si>
    <t>崇贤路2号11幢5-5</t>
  </si>
  <si>
    <t>201900197146</t>
  </si>
  <si>
    <t>龚*</t>
  </si>
  <si>
    <t>500225********4521</t>
  </si>
  <si>
    <t>1522321****</t>
  </si>
  <si>
    <t>崇贤路2号11幢6-9</t>
  </si>
  <si>
    <t>201900237955</t>
  </si>
  <si>
    <t>500109********1338</t>
  </si>
  <si>
    <t>1899631****</t>
  </si>
  <si>
    <t>崇贤路2号11幢7-4</t>
  </si>
  <si>
    <t>202000045130</t>
  </si>
  <si>
    <t>冯*琳</t>
  </si>
  <si>
    <t>500243********4165</t>
  </si>
  <si>
    <t>1522394****</t>
  </si>
  <si>
    <t>崇贤路2号11幢7-9</t>
  </si>
  <si>
    <t>202100021772</t>
  </si>
  <si>
    <t>谢*艳</t>
  </si>
  <si>
    <t>500234********3543</t>
  </si>
  <si>
    <t>1858063****</t>
  </si>
  <si>
    <t>崇贤路2号11幢9-2</t>
  </si>
  <si>
    <t>202000057518</t>
  </si>
  <si>
    <t>周*贵</t>
  </si>
  <si>
    <t>622625********1235</t>
  </si>
  <si>
    <t>1508663****</t>
  </si>
  <si>
    <t>崇贤路2号1幢21-5</t>
  </si>
  <si>
    <t>201800110321</t>
  </si>
  <si>
    <t>朱*</t>
  </si>
  <si>
    <t>510216********2020</t>
  </si>
  <si>
    <t>1862308****</t>
  </si>
  <si>
    <t>崇贤路2号1幢5-3</t>
  </si>
  <si>
    <t>201900166307</t>
  </si>
  <si>
    <t>522225********0072</t>
  </si>
  <si>
    <t>1822312****</t>
  </si>
  <si>
    <t>崇贤路2号1幢5-5</t>
  </si>
  <si>
    <t>202000119620</t>
  </si>
  <si>
    <t>娄*君</t>
  </si>
  <si>
    <t>510225********4459</t>
  </si>
  <si>
    <t>1508697****</t>
  </si>
  <si>
    <t>崇贤路2号1幢6-3</t>
  </si>
  <si>
    <t>202000038359</t>
  </si>
  <si>
    <t>石*</t>
  </si>
  <si>
    <t>500110********088X</t>
  </si>
  <si>
    <t>1560831****</t>
  </si>
  <si>
    <t>崇贤路2号2幢11-13</t>
  </si>
  <si>
    <t>202100158114</t>
  </si>
  <si>
    <t>涂*龙</t>
  </si>
  <si>
    <t>500236********5553</t>
  </si>
  <si>
    <t>1888319****</t>
  </si>
  <si>
    <t>崇贤路2号2幢11-14</t>
  </si>
  <si>
    <t>201800091571</t>
  </si>
  <si>
    <t>王*博</t>
  </si>
  <si>
    <t>500234********1301</t>
  </si>
  <si>
    <t>1531812****</t>
  </si>
  <si>
    <t>崇贤路2号2幢11-2</t>
  </si>
  <si>
    <t>202000148623</t>
  </si>
  <si>
    <t>周*江</t>
  </si>
  <si>
    <t>513002********933X</t>
  </si>
  <si>
    <t>1994222****</t>
  </si>
  <si>
    <t>崇贤路2号2幢14-5</t>
  </si>
  <si>
    <t>202100022029</t>
  </si>
  <si>
    <t>熊*</t>
  </si>
  <si>
    <t>500228********8954</t>
  </si>
  <si>
    <t>1520048****</t>
  </si>
  <si>
    <t>崇贤路2号2幢15-13</t>
  </si>
  <si>
    <t>202200038763</t>
  </si>
  <si>
    <t>500232********5565</t>
  </si>
  <si>
    <t>1842355****</t>
  </si>
  <si>
    <t>崇贤路2号2幢15-4</t>
  </si>
  <si>
    <t>202100179582</t>
  </si>
  <si>
    <t>李*琼</t>
  </si>
  <si>
    <t>500236********4166</t>
  </si>
  <si>
    <t>1521358****</t>
  </si>
  <si>
    <t>崇贤路2号2幢17-14</t>
  </si>
  <si>
    <t>202200043289</t>
  </si>
  <si>
    <t>甘*霖</t>
  </si>
  <si>
    <t>511623********0656</t>
  </si>
  <si>
    <t>1838266****</t>
  </si>
  <si>
    <t>崇贤路2号2幢20-7</t>
  </si>
  <si>
    <t>202100165185</t>
  </si>
  <si>
    <t>黄*伟</t>
  </si>
  <si>
    <t>500237********265x</t>
  </si>
  <si>
    <t>1569664****</t>
  </si>
  <si>
    <t>崇贤路2号2幢23-15</t>
  </si>
  <si>
    <t>202100182448</t>
  </si>
  <si>
    <t>谢*琪</t>
  </si>
  <si>
    <t>500232********4369</t>
  </si>
  <si>
    <t>1832504****</t>
  </si>
  <si>
    <t>崇贤路2号2幢25-1</t>
  </si>
  <si>
    <t>201800092260</t>
  </si>
  <si>
    <t>652322********0045</t>
  </si>
  <si>
    <t>1360999****</t>
  </si>
  <si>
    <t>崇贤路2号2幢25-17</t>
  </si>
  <si>
    <t>202100071527</t>
  </si>
  <si>
    <t>陈*莲</t>
  </si>
  <si>
    <t>500236********3703</t>
  </si>
  <si>
    <t>1573640****</t>
  </si>
  <si>
    <t>崇贤路2号2幢29-10</t>
  </si>
  <si>
    <t>202100036884</t>
  </si>
  <si>
    <t>邝*莹</t>
  </si>
  <si>
    <t>130128********062X</t>
  </si>
  <si>
    <t>1813267****</t>
  </si>
  <si>
    <t>崇贤路2号2幢29-13</t>
  </si>
  <si>
    <t>202000099864</t>
  </si>
  <si>
    <t>卢*</t>
  </si>
  <si>
    <t>500227********6328</t>
  </si>
  <si>
    <t>1592286****</t>
  </si>
  <si>
    <t>崇贤路2号2幢5-4</t>
  </si>
  <si>
    <t>201800105168</t>
  </si>
  <si>
    <t>孔*华</t>
  </si>
  <si>
    <t>500234********0230</t>
  </si>
  <si>
    <t>1345270****</t>
  </si>
  <si>
    <t>崇贤路2号2幢6-17</t>
  </si>
  <si>
    <t>202100001325</t>
  </si>
  <si>
    <t>500235********4224</t>
  </si>
  <si>
    <t>1350834****</t>
  </si>
  <si>
    <t>崇贤路2号2幢9-18</t>
  </si>
  <si>
    <t>202100096447</t>
  </si>
  <si>
    <t>洪*千</t>
  </si>
  <si>
    <t>500231********8522</t>
  </si>
  <si>
    <t>1359419****</t>
  </si>
  <si>
    <t>崇贤路2号2幢9-6</t>
  </si>
  <si>
    <t>202000061089</t>
  </si>
  <si>
    <t>李*义</t>
  </si>
  <si>
    <t>432826********0018</t>
  </si>
  <si>
    <t>1338960****</t>
  </si>
  <si>
    <t>崇贤路2号3幢10-1</t>
  </si>
  <si>
    <t>202100191718</t>
  </si>
  <si>
    <t>500106********8330</t>
  </si>
  <si>
    <t>1502315****</t>
  </si>
  <si>
    <t>崇贤路2号3幢12-15</t>
  </si>
  <si>
    <t>202000137356</t>
  </si>
  <si>
    <t>刘*芬</t>
  </si>
  <si>
    <t>510222********5926</t>
  </si>
  <si>
    <t>1842628****</t>
  </si>
  <si>
    <t>崇贤路2号3幢12-18</t>
  </si>
  <si>
    <t>202000000580</t>
  </si>
  <si>
    <t>冉*</t>
  </si>
  <si>
    <t>500242********7319</t>
  </si>
  <si>
    <t>1522396****</t>
  </si>
  <si>
    <t>崇贤路2号3幢13-18</t>
  </si>
  <si>
    <t>202100136542</t>
  </si>
  <si>
    <t>李*耀</t>
  </si>
  <si>
    <t>500238********1177</t>
  </si>
  <si>
    <t>1888305****</t>
  </si>
  <si>
    <t>崇贤路2号3幢16-10</t>
  </si>
  <si>
    <t>201900214464</t>
  </si>
  <si>
    <t>500381********2388</t>
  </si>
  <si>
    <t>1777235****</t>
  </si>
  <si>
    <t>崇贤路2号3幢17-12</t>
  </si>
  <si>
    <t>202000106750</t>
  </si>
  <si>
    <t>唐*</t>
  </si>
  <si>
    <t>500223********3722</t>
  </si>
  <si>
    <t>1871629****</t>
  </si>
  <si>
    <t>崇贤路2号3幢17-14</t>
  </si>
  <si>
    <t>202100118518</t>
  </si>
  <si>
    <t>贾*玲</t>
  </si>
  <si>
    <t>510226********6327</t>
  </si>
  <si>
    <t>1508683****</t>
  </si>
  <si>
    <t>崇贤路2号3幢18-5</t>
  </si>
  <si>
    <t>202100099797</t>
  </si>
  <si>
    <t>吴*平</t>
  </si>
  <si>
    <t>513721********2419</t>
  </si>
  <si>
    <t>1858006****</t>
  </si>
  <si>
    <t>崇贤路2号3幢20-17</t>
  </si>
  <si>
    <t>202200000245</t>
  </si>
  <si>
    <t>500101********5700</t>
  </si>
  <si>
    <t>1592386****</t>
  </si>
  <si>
    <t>崇贤路2号3幢21-13</t>
  </si>
  <si>
    <t>202100141927</t>
  </si>
  <si>
    <t>熊*玲</t>
  </si>
  <si>
    <t>510923********7167</t>
  </si>
  <si>
    <t>1564787****</t>
  </si>
  <si>
    <t>崇贤路2号3幢22-9</t>
  </si>
  <si>
    <t>202200029243</t>
  </si>
  <si>
    <t>邓*</t>
  </si>
  <si>
    <t>510223********0312</t>
  </si>
  <si>
    <t>1582318****</t>
  </si>
  <si>
    <t>崇贤路2号3幢24-14</t>
  </si>
  <si>
    <t>202100009657</t>
  </si>
  <si>
    <t>向*星</t>
  </si>
  <si>
    <t>500243********0523</t>
  </si>
  <si>
    <t>1399698****</t>
  </si>
  <si>
    <t>崇贤路2号3幢25-9</t>
  </si>
  <si>
    <t>202100179451</t>
  </si>
  <si>
    <t>林*强</t>
  </si>
  <si>
    <t>510722********4335</t>
  </si>
  <si>
    <t>1362766****</t>
  </si>
  <si>
    <t>崇贤路2号3幢5-15</t>
  </si>
  <si>
    <t>202100174133</t>
  </si>
  <si>
    <t>胡*涛</t>
  </si>
  <si>
    <t>510181********3312</t>
  </si>
  <si>
    <t>1538817****</t>
  </si>
  <si>
    <t>崇贤路2号3幢5-7</t>
  </si>
  <si>
    <t>202000103247</t>
  </si>
  <si>
    <t>510226********7822</t>
  </si>
  <si>
    <t>1590234****</t>
  </si>
  <si>
    <t>崇贤路2号3幢9-11</t>
  </si>
  <si>
    <t>202100193890</t>
  </si>
  <si>
    <t>杨*林</t>
  </si>
  <si>
    <t>500382********4115</t>
  </si>
  <si>
    <t>1573618****</t>
  </si>
  <si>
    <t>崇贤路2号4幢15-12</t>
  </si>
  <si>
    <t>202000151492</t>
  </si>
  <si>
    <t>余*素</t>
  </si>
  <si>
    <t>510215********0466</t>
  </si>
  <si>
    <t>1860036****</t>
  </si>
  <si>
    <t>崇贤路2号4幢15-16</t>
  </si>
  <si>
    <t>202100151560</t>
  </si>
  <si>
    <t>罗*芬</t>
  </si>
  <si>
    <t>500226********6722</t>
  </si>
  <si>
    <t>1888377****</t>
  </si>
  <si>
    <t>崇贤路2号4幢16-2</t>
  </si>
  <si>
    <t>202200033601</t>
  </si>
  <si>
    <t>张*鹏</t>
  </si>
  <si>
    <t>500243********1034</t>
  </si>
  <si>
    <t>1337079****</t>
  </si>
  <si>
    <t>崇贤路2号4幢17-6</t>
  </si>
  <si>
    <t>201900173373</t>
  </si>
  <si>
    <t>李*容</t>
  </si>
  <si>
    <t>512322********0861</t>
  </si>
  <si>
    <t>1522387****</t>
  </si>
  <si>
    <t>崇贤路2号4幢19-11</t>
  </si>
  <si>
    <t>201900204036</t>
  </si>
  <si>
    <t>邓*梅</t>
  </si>
  <si>
    <t>500384********2442</t>
  </si>
  <si>
    <t>1399682****</t>
  </si>
  <si>
    <t>崇贤路2号4幢20-2</t>
  </si>
  <si>
    <t>202100135611</t>
  </si>
  <si>
    <t>邓*静</t>
  </si>
  <si>
    <t>500225********4488</t>
  </si>
  <si>
    <t>1582330****</t>
  </si>
  <si>
    <t>崇贤路2号4幢24-16</t>
  </si>
  <si>
    <t>201800077929</t>
  </si>
  <si>
    <t>游*林</t>
  </si>
  <si>
    <t>500234********769X</t>
  </si>
  <si>
    <t>1871679****</t>
  </si>
  <si>
    <t>崇贤路2号4幢29-8</t>
  </si>
  <si>
    <t>202100087023</t>
  </si>
  <si>
    <t>500236********756X</t>
  </si>
  <si>
    <t>1360945****</t>
  </si>
  <si>
    <t>崇贤路2号4幢5-16</t>
  </si>
  <si>
    <t>202000117721</t>
  </si>
  <si>
    <t>500224********1967</t>
  </si>
  <si>
    <t>1573616****</t>
  </si>
  <si>
    <t>崇贤路2号5幢11-16</t>
  </si>
  <si>
    <t>201800128624</t>
  </si>
  <si>
    <t>510106********2514</t>
  </si>
  <si>
    <t>1399631****</t>
  </si>
  <si>
    <t>崇贤路2号5幢16-2</t>
  </si>
  <si>
    <t>202200049488</t>
  </si>
  <si>
    <t>511322********6563</t>
  </si>
  <si>
    <t>1731821****</t>
  </si>
  <si>
    <t>崇贤路2号5幢17-18</t>
  </si>
  <si>
    <t>202200017955</t>
  </si>
  <si>
    <t>谢*</t>
  </si>
  <si>
    <t>500223********6138</t>
  </si>
  <si>
    <t>1592332****</t>
  </si>
  <si>
    <t>崇贤路2号5幢17-5</t>
  </si>
  <si>
    <t>202200032553</t>
  </si>
  <si>
    <t>曹*</t>
  </si>
  <si>
    <t>500234********666X</t>
  </si>
  <si>
    <t>1831508****</t>
  </si>
  <si>
    <t>崇贤路2号5幢17-6</t>
  </si>
  <si>
    <t>201700063990</t>
  </si>
  <si>
    <t>雷*莉</t>
  </si>
  <si>
    <t>510221********042X</t>
  </si>
  <si>
    <t>1320613****</t>
  </si>
  <si>
    <t>崇贤路2号5幢22-10</t>
  </si>
  <si>
    <t>201700063623</t>
  </si>
  <si>
    <t>500233********6094</t>
  </si>
  <si>
    <t>1572339****</t>
  </si>
  <si>
    <t>崇贤路2号5幢24-13</t>
  </si>
  <si>
    <t>202000136974</t>
  </si>
  <si>
    <t>唐*凤</t>
  </si>
  <si>
    <t>500382********4841</t>
  </si>
  <si>
    <t>1762358****</t>
  </si>
  <si>
    <t>崇贤路2号5幢26-5</t>
  </si>
  <si>
    <t>201800084873</t>
  </si>
  <si>
    <t>金*</t>
  </si>
  <si>
    <t>510322********2853</t>
  </si>
  <si>
    <t>1882005****</t>
  </si>
  <si>
    <t>崇贤路2号5幢27-16</t>
  </si>
  <si>
    <t>201800114709</t>
  </si>
  <si>
    <t>甘*波</t>
  </si>
  <si>
    <t>500239********3036</t>
  </si>
  <si>
    <t>1375287****</t>
  </si>
  <si>
    <t>崇贤路2号5幢28-8</t>
  </si>
  <si>
    <t>202100010184</t>
  </si>
  <si>
    <t>罗*宇</t>
  </si>
  <si>
    <t>500106********9216</t>
  </si>
  <si>
    <t>1898377****</t>
  </si>
  <si>
    <t>崇贤路2号5幢7-4</t>
  </si>
  <si>
    <t>202100148592</t>
  </si>
  <si>
    <t>李*玉</t>
  </si>
  <si>
    <t>511011********9289</t>
  </si>
  <si>
    <t>1399630****</t>
  </si>
  <si>
    <t>崇贤路2号5幢8-9</t>
  </si>
  <si>
    <t>201900242477</t>
  </si>
  <si>
    <t>何*莉</t>
  </si>
  <si>
    <t>510202********5722</t>
  </si>
  <si>
    <t>1362833****</t>
  </si>
  <si>
    <t>崇贤路2号6幢12-1</t>
  </si>
  <si>
    <t>202000108225</t>
  </si>
  <si>
    <t>500236********662X</t>
  </si>
  <si>
    <t>1872355****</t>
  </si>
  <si>
    <t>崇贤路2号6幢15-10</t>
  </si>
  <si>
    <t>202000112833</t>
  </si>
  <si>
    <t>500101********9163</t>
  </si>
  <si>
    <t>1829050****</t>
  </si>
  <si>
    <t>崇贤路2号6幢17-13</t>
  </si>
  <si>
    <t>202100147134</t>
  </si>
  <si>
    <t>罗*梅</t>
  </si>
  <si>
    <t>511202********5346</t>
  </si>
  <si>
    <t>1852378****</t>
  </si>
  <si>
    <t>崇贤路2号6幢17-18</t>
  </si>
  <si>
    <t>202200031178</t>
  </si>
  <si>
    <t>郑*梅</t>
  </si>
  <si>
    <t>500381********8728</t>
  </si>
  <si>
    <t>1858256****</t>
  </si>
  <si>
    <t>崇贤路2号6幢25-10</t>
  </si>
  <si>
    <t>202100018387</t>
  </si>
  <si>
    <t>王*鑫</t>
  </si>
  <si>
    <t>500236********3970</t>
  </si>
  <si>
    <t>1343627****</t>
  </si>
  <si>
    <t>崇贤路2号6幢27-1</t>
  </si>
  <si>
    <t>202100110549</t>
  </si>
  <si>
    <t>刘*兵</t>
  </si>
  <si>
    <t>500238********1676</t>
  </si>
  <si>
    <t>1761235****</t>
  </si>
  <si>
    <t>崇贤路2号6幢28-10</t>
  </si>
  <si>
    <t>202000031850</t>
  </si>
  <si>
    <t>512323********4214</t>
  </si>
  <si>
    <t>1370947****</t>
  </si>
  <si>
    <t>崇贤路2号6幢28-18</t>
  </si>
  <si>
    <t>202100138084</t>
  </si>
  <si>
    <t>王*宇</t>
  </si>
  <si>
    <t>500384********1115</t>
  </si>
  <si>
    <t>1572333****</t>
  </si>
  <si>
    <t>崇贤路2号6幢29-5</t>
  </si>
  <si>
    <t>202200026161</t>
  </si>
  <si>
    <t>余*蓉</t>
  </si>
  <si>
    <t>500237********6769</t>
  </si>
  <si>
    <t>1582300****</t>
  </si>
  <si>
    <t>崇贤路2号6幢5-12</t>
  </si>
  <si>
    <t>202000059240</t>
  </si>
  <si>
    <t>张*芳</t>
  </si>
  <si>
    <t>512223********5529</t>
  </si>
  <si>
    <t>1367764****</t>
  </si>
  <si>
    <t>崇贤路2号6幢7-12</t>
  </si>
  <si>
    <t>202000090207</t>
  </si>
  <si>
    <t>唐*龙</t>
  </si>
  <si>
    <t>500237********2658</t>
  </si>
  <si>
    <t>1314328****</t>
  </si>
  <si>
    <t>崇贤路2号6幢8-3</t>
  </si>
  <si>
    <t>202200038765</t>
  </si>
  <si>
    <t>赵*宁</t>
  </si>
  <si>
    <t>500238********2393</t>
  </si>
  <si>
    <t>1573069****</t>
  </si>
  <si>
    <t>崇贤路2号6幢8-7</t>
  </si>
  <si>
    <t>202100120394</t>
  </si>
  <si>
    <t>500242********1291</t>
  </si>
  <si>
    <t>1592360****</t>
  </si>
  <si>
    <t>崇贤路2号6幢9-12</t>
  </si>
  <si>
    <t>202100166360</t>
  </si>
  <si>
    <t>500236********4067</t>
  </si>
  <si>
    <t>1517899****</t>
  </si>
  <si>
    <t>崇贤路2号7幢11-7</t>
  </si>
  <si>
    <t>202000022966</t>
  </si>
  <si>
    <t>龙*</t>
  </si>
  <si>
    <t>500106********7434</t>
  </si>
  <si>
    <t>1800233****</t>
  </si>
  <si>
    <t>崇贤路2号7幢12-2</t>
  </si>
  <si>
    <t>201800138888</t>
  </si>
  <si>
    <t>邵*</t>
  </si>
  <si>
    <t>522224********0434</t>
  </si>
  <si>
    <t>1818400****</t>
  </si>
  <si>
    <t>崇贤路2号7幢14-9</t>
  </si>
  <si>
    <t>202200017075</t>
  </si>
  <si>
    <t>丁*然</t>
  </si>
  <si>
    <t>510211********1224</t>
  </si>
  <si>
    <t>1868080****</t>
  </si>
  <si>
    <t>崇贤路2号7幢15-1</t>
  </si>
  <si>
    <t>201900187684</t>
  </si>
  <si>
    <t>董*才</t>
  </si>
  <si>
    <t>512324********1091</t>
  </si>
  <si>
    <t>1502351****</t>
  </si>
  <si>
    <t>崇贤路2号7幢15-10</t>
  </si>
  <si>
    <t>201900154142</t>
  </si>
  <si>
    <t>孙*英</t>
  </si>
  <si>
    <t>370923********1927</t>
  </si>
  <si>
    <t>1389619****</t>
  </si>
  <si>
    <t>崇贤路2号7幢17-11</t>
  </si>
  <si>
    <t>201900218330</t>
  </si>
  <si>
    <t>彭*芬</t>
  </si>
  <si>
    <t>512324********0625</t>
  </si>
  <si>
    <t>1388374****</t>
  </si>
  <si>
    <t>崇贤路2号7幢18-3</t>
  </si>
  <si>
    <t>202100048228</t>
  </si>
  <si>
    <t>510322********431X</t>
  </si>
  <si>
    <t>1889606****</t>
  </si>
  <si>
    <t>崇贤路2号7幢19-1</t>
  </si>
  <si>
    <t>202000122088</t>
  </si>
  <si>
    <t>522121********3819</t>
  </si>
  <si>
    <t>1898301****</t>
  </si>
  <si>
    <t>崇贤路2号7幢19-4</t>
  </si>
  <si>
    <t>202000119749</t>
  </si>
  <si>
    <t>艾*杰</t>
  </si>
  <si>
    <t>500103********1834</t>
  </si>
  <si>
    <t>1327260****</t>
  </si>
  <si>
    <t>崇贤路2号7幢21-2</t>
  </si>
  <si>
    <t>202000072618</t>
  </si>
  <si>
    <t>500243********3052</t>
  </si>
  <si>
    <t>1580300****</t>
  </si>
  <si>
    <t>崇贤路2号7幢24-1</t>
  </si>
  <si>
    <t>202100033543</t>
  </si>
  <si>
    <t>马*敏</t>
  </si>
  <si>
    <t>500237********4422</t>
  </si>
  <si>
    <t>1871678****</t>
  </si>
  <si>
    <t>崇贤路2号7幢24-10</t>
  </si>
  <si>
    <t>202100187889</t>
  </si>
  <si>
    <t>江*均</t>
  </si>
  <si>
    <t>510232********6712</t>
  </si>
  <si>
    <t>1778207****</t>
  </si>
  <si>
    <t>崇贤路2号7幢25-10</t>
  </si>
  <si>
    <t>202000085045</t>
  </si>
  <si>
    <t>唐*丽</t>
  </si>
  <si>
    <t>513030********1240</t>
  </si>
  <si>
    <t>1592280****</t>
  </si>
  <si>
    <t>崇贤路2号7幢25-14</t>
  </si>
  <si>
    <t>202200046966</t>
  </si>
  <si>
    <t>郑*燕</t>
  </si>
  <si>
    <t>510902********7726</t>
  </si>
  <si>
    <t>1570304****</t>
  </si>
  <si>
    <t>崇贤路2号7幢26-14</t>
  </si>
  <si>
    <t>201800089491</t>
  </si>
  <si>
    <t>张*涛</t>
  </si>
  <si>
    <t>500231********4875</t>
  </si>
  <si>
    <t>1892195****</t>
  </si>
  <si>
    <t>崇贤路2号7幢26-2</t>
  </si>
  <si>
    <t>202100167703</t>
  </si>
  <si>
    <t>李*琴</t>
  </si>
  <si>
    <t>500382********6202</t>
  </si>
  <si>
    <t>1888387****</t>
  </si>
  <si>
    <t>崇贤路2号7幢2-7</t>
  </si>
  <si>
    <t>202100125603</t>
  </si>
  <si>
    <t>张*强</t>
  </si>
  <si>
    <t>511002********3612</t>
  </si>
  <si>
    <t>1838217****</t>
  </si>
  <si>
    <t>崇贤路2号7幢3-1</t>
  </si>
  <si>
    <t>201800071999</t>
  </si>
  <si>
    <t>赵*来</t>
  </si>
  <si>
    <t>511302********0014</t>
  </si>
  <si>
    <t>1878339****</t>
  </si>
  <si>
    <t>崇贤路2号7幢5-5</t>
  </si>
  <si>
    <t>202100100893</t>
  </si>
  <si>
    <t>何*</t>
  </si>
  <si>
    <t>512322********4714</t>
  </si>
  <si>
    <t>1399674****</t>
  </si>
  <si>
    <t>崇贤路2号7幢6-1</t>
  </si>
  <si>
    <t>202000069760</t>
  </si>
  <si>
    <t>500222********6627</t>
  </si>
  <si>
    <t>1572338****</t>
  </si>
  <si>
    <t>崇贤路2号7幢6-7</t>
  </si>
  <si>
    <t>202100023354</t>
  </si>
  <si>
    <t>王*玲</t>
  </si>
  <si>
    <t>500223********7040</t>
  </si>
  <si>
    <t>1552336****</t>
  </si>
  <si>
    <t>崇贤路2号8幢11-4</t>
  </si>
  <si>
    <t>202100077030</t>
  </si>
  <si>
    <t>胡*娟</t>
  </si>
  <si>
    <t>500235********6140</t>
  </si>
  <si>
    <t>1888343****</t>
  </si>
  <si>
    <t>崇贤路2号8幢15-14</t>
  </si>
  <si>
    <t>202200044774</t>
  </si>
  <si>
    <t>徐*杰</t>
  </si>
  <si>
    <t>500231********0425</t>
  </si>
  <si>
    <t>1816647****</t>
  </si>
  <si>
    <t>崇贤路2号8幢28-11</t>
  </si>
  <si>
    <t>201900177559</t>
  </si>
  <si>
    <t>邓*周</t>
  </si>
  <si>
    <t>512222********4499</t>
  </si>
  <si>
    <t>1582373****</t>
  </si>
  <si>
    <t>崇贤路2号8幢29-2</t>
  </si>
  <si>
    <t>201800139276</t>
  </si>
  <si>
    <t>唐*碧</t>
  </si>
  <si>
    <t>512221********6784</t>
  </si>
  <si>
    <t>1379816****</t>
  </si>
  <si>
    <t>崇贤路2号8幢8-6</t>
  </si>
  <si>
    <t>202000091129</t>
  </si>
  <si>
    <t>510227********2255</t>
  </si>
  <si>
    <t>1512308****</t>
  </si>
  <si>
    <t>崇贤路2号9幢12-10</t>
  </si>
  <si>
    <t>202100106126</t>
  </si>
  <si>
    <t>511224********001X</t>
  </si>
  <si>
    <t>1852339****</t>
  </si>
  <si>
    <t>崇贤路2号9幢13-18</t>
  </si>
  <si>
    <t>202100170109</t>
  </si>
  <si>
    <t>莫*金</t>
  </si>
  <si>
    <t>500383********5755</t>
  </si>
  <si>
    <t>1870232****</t>
  </si>
  <si>
    <t>崇贤路2号9幢15-16</t>
  </si>
  <si>
    <t>202000109534</t>
  </si>
  <si>
    <t>513022********1409</t>
  </si>
  <si>
    <t>1307906****</t>
  </si>
  <si>
    <t>崇贤路2号9幢16-17</t>
  </si>
  <si>
    <t>201900149022</t>
  </si>
  <si>
    <t>500236********661X</t>
  </si>
  <si>
    <t>1533036****</t>
  </si>
  <si>
    <t>崇贤路2号9幢18-13</t>
  </si>
  <si>
    <t>202100049334</t>
  </si>
  <si>
    <t>徐*春</t>
  </si>
  <si>
    <t>510222********2139</t>
  </si>
  <si>
    <t>1335038****</t>
  </si>
  <si>
    <t>崇贤路2号9幢21-15</t>
  </si>
  <si>
    <t>202000061007</t>
  </si>
  <si>
    <t>蒋*</t>
  </si>
  <si>
    <t>430521********2598</t>
  </si>
  <si>
    <t>1387390****</t>
  </si>
  <si>
    <t>崇贤路2号9幢21-8</t>
  </si>
  <si>
    <t>202000110556</t>
  </si>
  <si>
    <t>王*燕</t>
  </si>
  <si>
    <t>532331********0345</t>
  </si>
  <si>
    <t>1838830****</t>
  </si>
  <si>
    <t>崇贤路2号9幢22-4</t>
  </si>
  <si>
    <t>202000141112</t>
  </si>
  <si>
    <t>王*宁</t>
  </si>
  <si>
    <t>500243********3524</t>
  </si>
  <si>
    <t>1887528****</t>
  </si>
  <si>
    <t>崇贤路2号9幢27-15</t>
  </si>
  <si>
    <t>201900230387</t>
  </si>
  <si>
    <t>廖*平</t>
  </si>
  <si>
    <t>500234********7280</t>
  </si>
  <si>
    <t>1582631****</t>
  </si>
  <si>
    <t>崇贤路2号9幢28-11</t>
  </si>
  <si>
    <t>202100018725</t>
  </si>
  <si>
    <t>廖*霞</t>
  </si>
  <si>
    <t>500242********6147</t>
  </si>
  <si>
    <t>1871705****</t>
  </si>
  <si>
    <t>崇贤路2号9幢30-12</t>
  </si>
  <si>
    <t>202100038879</t>
  </si>
  <si>
    <t>510922********4358</t>
  </si>
  <si>
    <t>1510810****</t>
  </si>
  <si>
    <t>崇贤路2号9幢6-9</t>
  </si>
  <si>
    <t>202100194197</t>
  </si>
  <si>
    <t>熊*豪</t>
  </si>
  <si>
    <t>500223********8236</t>
  </si>
  <si>
    <t>1398318****</t>
  </si>
  <si>
    <t>崇贤路2号9幢7-5</t>
  </si>
  <si>
    <t>201800000579</t>
  </si>
  <si>
    <t>曹*美</t>
  </si>
  <si>
    <t>511224********5882</t>
  </si>
  <si>
    <t>1839209****</t>
  </si>
  <si>
    <t>崇贤路3号10幢10-2</t>
  </si>
  <si>
    <t>201800099735</t>
  </si>
  <si>
    <t>512222********0996</t>
  </si>
  <si>
    <t>1512349****</t>
  </si>
  <si>
    <t>崇贤路3号10幢10-8</t>
  </si>
  <si>
    <t>202100000589</t>
  </si>
  <si>
    <t>陈*理</t>
  </si>
  <si>
    <t>500101********7645</t>
  </si>
  <si>
    <t>1502345****</t>
  </si>
  <si>
    <t>崇贤路3号10幢17-10</t>
  </si>
  <si>
    <t>202100003005</t>
  </si>
  <si>
    <t>傅*健</t>
  </si>
  <si>
    <t>510227********8554</t>
  </si>
  <si>
    <t>1359436****</t>
  </si>
  <si>
    <t>崇贤路3号10幢19-15</t>
  </si>
  <si>
    <t>201700061322</t>
  </si>
  <si>
    <t>500224********1962</t>
  </si>
  <si>
    <t>1858056****</t>
  </si>
  <si>
    <t>崇贤路3号10幢19-6</t>
  </si>
  <si>
    <t>201800109706</t>
  </si>
  <si>
    <t>沈*林</t>
  </si>
  <si>
    <t>512222********1897</t>
  </si>
  <si>
    <t>1319322****</t>
  </si>
  <si>
    <t>崇贤路3号10幢23-2</t>
  </si>
  <si>
    <t>202100075644</t>
  </si>
  <si>
    <t>姜*才</t>
  </si>
  <si>
    <t>500234********3198</t>
  </si>
  <si>
    <t>1832363****</t>
  </si>
  <si>
    <t>崇贤路3号10幢27-3</t>
  </si>
  <si>
    <t>202100137775</t>
  </si>
  <si>
    <t>刘*广</t>
  </si>
  <si>
    <t>511602********6312</t>
  </si>
  <si>
    <t>1837588****</t>
  </si>
  <si>
    <t>崇贤路3号10幢27-7</t>
  </si>
  <si>
    <t>202000143107</t>
  </si>
  <si>
    <t>黄*霞</t>
  </si>
  <si>
    <t>500223********820X</t>
  </si>
  <si>
    <t>1982335****</t>
  </si>
  <si>
    <t>崇贤路3号10幢28-18</t>
  </si>
  <si>
    <t>202100015566</t>
  </si>
  <si>
    <t>500242********6873</t>
  </si>
  <si>
    <t>1871694****</t>
  </si>
  <si>
    <t>崇贤路3号10幢29-10</t>
  </si>
  <si>
    <t>202200018665</t>
  </si>
  <si>
    <t>管*霞</t>
  </si>
  <si>
    <t>510229********5128</t>
  </si>
  <si>
    <t>1510611****</t>
  </si>
  <si>
    <t>崇贤路3号10幢29-5</t>
  </si>
  <si>
    <t>202100078784</t>
  </si>
  <si>
    <t>廖*婕</t>
  </si>
  <si>
    <t>500102********0504</t>
  </si>
  <si>
    <t>1992315****</t>
  </si>
  <si>
    <t>崇贤路3号11幢11-2</t>
  </si>
  <si>
    <t>201800122393</t>
  </si>
  <si>
    <t>500225********8921</t>
  </si>
  <si>
    <t>1521505****</t>
  </si>
  <si>
    <t>崇贤路3号11幢12-8</t>
  </si>
  <si>
    <t>202100163757</t>
  </si>
  <si>
    <t>田*兴</t>
  </si>
  <si>
    <t>500381********6519</t>
  </si>
  <si>
    <t>1781537****</t>
  </si>
  <si>
    <t>崇贤路3号11幢14-8</t>
  </si>
  <si>
    <t>201900194878</t>
  </si>
  <si>
    <t>勾*华</t>
  </si>
  <si>
    <t>500102********6274</t>
  </si>
  <si>
    <t>1327272****</t>
  </si>
  <si>
    <t>崇贤路3号11幢16-7</t>
  </si>
  <si>
    <t>202200024542</t>
  </si>
  <si>
    <t>何*昌</t>
  </si>
  <si>
    <t>500102********2693</t>
  </si>
  <si>
    <t>1306237****</t>
  </si>
  <si>
    <t>崇贤路3号11幢16-9</t>
  </si>
  <si>
    <t>202100154363</t>
  </si>
  <si>
    <t>蒋*英</t>
  </si>
  <si>
    <t>500234********1889</t>
  </si>
  <si>
    <t>1359479****</t>
  </si>
  <si>
    <t>崇贤路3号11幢17-5</t>
  </si>
  <si>
    <t>201800095770</t>
  </si>
  <si>
    <t>谭*秀</t>
  </si>
  <si>
    <t>511204********2620</t>
  </si>
  <si>
    <t>1831649****</t>
  </si>
  <si>
    <t>崇贤路3号1幢13-1</t>
  </si>
  <si>
    <t>202100090646</t>
  </si>
  <si>
    <t>晏*</t>
  </si>
  <si>
    <t>500221********5320</t>
  </si>
  <si>
    <t>1362835****</t>
  </si>
  <si>
    <t>崇贤路3号1幢13-6</t>
  </si>
  <si>
    <t>201800122754</t>
  </si>
  <si>
    <t>500222********8648</t>
  </si>
  <si>
    <t>1832346****</t>
  </si>
  <si>
    <t>崇贤路3号1幢15-5</t>
  </si>
  <si>
    <t>202100145254</t>
  </si>
  <si>
    <t>钱*玲</t>
  </si>
  <si>
    <t>500237********0023</t>
  </si>
  <si>
    <t>1389624****</t>
  </si>
  <si>
    <t>崇贤路3号1幢16-5</t>
  </si>
  <si>
    <t>201800126698</t>
  </si>
  <si>
    <t>任*鑫</t>
  </si>
  <si>
    <t>500241********0045</t>
  </si>
  <si>
    <t>1660230****</t>
  </si>
  <si>
    <t>崇贤路3号1幢19-1</t>
  </si>
  <si>
    <t>201800138741</t>
  </si>
  <si>
    <t>500221********2929</t>
  </si>
  <si>
    <t>1398348****</t>
  </si>
  <si>
    <t>崇贤路3号1幢20-11</t>
  </si>
  <si>
    <t>202200044838</t>
  </si>
  <si>
    <t>500101********7718</t>
  </si>
  <si>
    <t>1389696****</t>
  </si>
  <si>
    <t>崇贤路3号1幢2-1</t>
  </si>
  <si>
    <t>202100015508</t>
  </si>
  <si>
    <t>孙*军</t>
  </si>
  <si>
    <t>500230********4879</t>
  </si>
  <si>
    <t>1399697****</t>
  </si>
  <si>
    <t>崇贤路3号1幢21-7</t>
  </si>
  <si>
    <t>201800013018</t>
  </si>
  <si>
    <t>童*桃</t>
  </si>
  <si>
    <t>500234********1703</t>
  </si>
  <si>
    <t>1582376****</t>
  </si>
  <si>
    <t>崇贤路3号1幢23-5</t>
  </si>
  <si>
    <t>202100151237</t>
  </si>
  <si>
    <t>邱*苹</t>
  </si>
  <si>
    <t>500230********046X</t>
  </si>
  <si>
    <t>1774994****</t>
  </si>
  <si>
    <t>崇贤路3号1幢26-7</t>
  </si>
  <si>
    <t>201900182662</t>
  </si>
  <si>
    <t>谢*军</t>
  </si>
  <si>
    <t>500236********4578</t>
  </si>
  <si>
    <t>1818316****</t>
  </si>
  <si>
    <t>崇贤路3号1幢27-11</t>
  </si>
  <si>
    <t>201800121963</t>
  </si>
  <si>
    <t>罗*金</t>
  </si>
  <si>
    <t>510231********0778</t>
  </si>
  <si>
    <t>1337265****</t>
  </si>
  <si>
    <t>崇贤路3号1幢28-6</t>
  </si>
  <si>
    <t>201800127915</t>
  </si>
  <si>
    <t>杨*光</t>
  </si>
  <si>
    <t>370104********3378</t>
  </si>
  <si>
    <t>1899644****</t>
  </si>
  <si>
    <t>崇贤路3号1幢5-10</t>
  </si>
  <si>
    <t>201800121296</t>
  </si>
  <si>
    <t>胡*东</t>
  </si>
  <si>
    <t>512225********5970</t>
  </si>
  <si>
    <t>1389628****</t>
  </si>
  <si>
    <t>崇贤路3号1幢6-8</t>
  </si>
  <si>
    <t>201800035396</t>
  </si>
  <si>
    <t>张*蓉</t>
  </si>
  <si>
    <t>510211********0045</t>
  </si>
  <si>
    <t>1502316****</t>
  </si>
  <si>
    <t>崇贤路3号1幢7-10</t>
  </si>
  <si>
    <t>202200041333</t>
  </si>
  <si>
    <t>500228********4188</t>
  </si>
  <si>
    <t>崇贤路3号1幢8-2</t>
  </si>
  <si>
    <t>201800124784</t>
  </si>
  <si>
    <t>511221********6011</t>
  </si>
  <si>
    <t>1862005****</t>
  </si>
  <si>
    <t>崇贤路3号2幢10-11</t>
  </si>
  <si>
    <t>201900179786</t>
  </si>
  <si>
    <t>邓*淑</t>
  </si>
  <si>
    <t>500233********9403</t>
  </si>
  <si>
    <t>1521522****</t>
  </si>
  <si>
    <t>崇贤路3号2幢10-9</t>
  </si>
  <si>
    <t>201800067237</t>
  </si>
  <si>
    <t>500102********8011</t>
  </si>
  <si>
    <t>1352756****</t>
  </si>
  <si>
    <t>崇贤路3号2幢11-1</t>
  </si>
  <si>
    <t>202000130762</t>
  </si>
  <si>
    <t>蔡*珍</t>
  </si>
  <si>
    <t>510212********2169</t>
  </si>
  <si>
    <t>1345286****</t>
  </si>
  <si>
    <t>崇贤路3号2幢11-5</t>
  </si>
  <si>
    <t>202100062964</t>
  </si>
  <si>
    <t>文*美</t>
  </si>
  <si>
    <t>513022********7389</t>
  </si>
  <si>
    <t>1822343****</t>
  </si>
  <si>
    <t>崇贤路3号2幢13-8</t>
  </si>
  <si>
    <t>201900154491</t>
  </si>
  <si>
    <t>张*池</t>
  </si>
  <si>
    <t>512222********6583</t>
  </si>
  <si>
    <t>1552397****</t>
  </si>
  <si>
    <t>崇贤路3号2幢14-3</t>
  </si>
  <si>
    <t>201800113039</t>
  </si>
  <si>
    <t>崔*琼</t>
  </si>
  <si>
    <t>512221********0406</t>
  </si>
  <si>
    <t>1597891****</t>
  </si>
  <si>
    <t>崇贤路3号2幢15-10</t>
  </si>
  <si>
    <t>201800116826</t>
  </si>
  <si>
    <t>魏*美</t>
  </si>
  <si>
    <t>512201********4045</t>
  </si>
  <si>
    <t>1517895****</t>
  </si>
  <si>
    <t>崇贤路3号2幢19-1</t>
  </si>
  <si>
    <t>202000025723</t>
  </si>
  <si>
    <t>蔡*玉</t>
  </si>
  <si>
    <t>512226********024x</t>
  </si>
  <si>
    <t>1830231****</t>
  </si>
  <si>
    <t>崇贤路3号2幢20-1</t>
  </si>
  <si>
    <t>201900174241</t>
  </si>
  <si>
    <t>刘*发</t>
  </si>
  <si>
    <t>500228********5893</t>
  </si>
  <si>
    <t>1772396****</t>
  </si>
  <si>
    <t>崇贤路3号2幢20-4</t>
  </si>
  <si>
    <t>202000097846</t>
  </si>
  <si>
    <t>佘*雨</t>
  </si>
  <si>
    <t>500235********8187</t>
  </si>
  <si>
    <t>1511186****</t>
  </si>
  <si>
    <t>崇贤路3号2幢20-7</t>
  </si>
  <si>
    <t>202100058817</t>
  </si>
  <si>
    <t>瞿*刚</t>
  </si>
  <si>
    <t>510212********1630</t>
  </si>
  <si>
    <t>1361836****</t>
  </si>
  <si>
    <t>崇贤路3号2幢20-9</t>
  </si>
  <si>
    <t>202000131453</t>
  </si>
  <si>
    <t>张*军</t>
  </si>
  <si>
    <t>512221********1290</t>
  </si>
  <si>
    <t>崇贤路3号2幢22-5</t>
  </si>
  <si>
    <t>201800046137</t>
  </si>
  <si>
    <t>500236********1738</t>
  </si>
  <si>
    <t>1519038****</t>
  </si>
  <si>
    <t>崇贤路3号2幢25-4</t>
  </si>
  <si>
    <t>201900163402</t>
  </si>
  <si>
    <t>张*秀</t>
  </si>
  <si>
    <t>510222********0445</t>
  </si>
  <si>
    <t>1822338****</t>
  </si>
  <si>
    <t>崇贤路3号2幢29-5</t>
  </si>
  <si>
    <t>202000062660</t>
  </si>
  <si>
    <t>陈*文</t>
  </si>
  <si>
    <t>320882********2836</t>
  </si>
  <si>
    <t>1862618****</t>
  </si>
  <si>
    <t>崇贤路3号2幢3-6</t>
  </si>
  <si>
    <t>202100146724</t>
  </si>
  <si>
    <t>谭*令</t>
  </si>
  <si>
    <t>500237********8925</t>
  </si>
  <si>
    <t>1993130****</t>
  </si>
  <si>
    <t>崇贤路3号3幢18-2</t>
  </si>
  <si>
    <t>201900162123</t>
  </si>
  <si>
    <t>张*林</t>
  </si>
  <si>
    <t>512226********351X</t>
  </si>
  <si>
    <t>1858137****</t>
  </si>
  <si>
    <t>崇贤路3号3幢19-9</t>
  </si>
  <si>
    <t>201800106253</t>
  </si>
  <si>
    <t>马*</t>
  </si>
  <si>
    <t>500106********8510</t>
  </si>
  <si>
    <t>1778235****</t>
  </si>
  <si>
    <t>崇贤路3号3幢20-12</t>
  </si>
  <si>
    <t>202000012506</t>
  </si>
  <si>
    <t>胡*恩</t>
  </si>
  <si>
    <t>500235********1472</t>
  </si>
  <si>
    <t>1392913****</t>
  </si>
  <si>
    <t>崇贤路3号3幢25-12</t>
  </si>
  <si>
    <t>201800119179</t>
  </si>
  <si>
    <t>万*国</t>
  </si>
  <si>
    <t>512226********3439</t>
  </si>
  <si>
    <t>1588263****</t>
  </si>
  <si>
    <t>崇贤路3号3幢26-11</t>
  </si>
  <si>
    <t>201800135077</t>
  </si>
  <si>
    <t>510212********0874</t>
  </si>
  <si>
    <t>1852350****</t>
  </si>
  <si>
    <t>崇贤路3号3幢26-3</t>
  </si>
  <si>
    <t>202100188012</t>
  </si>
  <si>
    <t>卢*才</t>
  </si>
  <si>
    <t>510231********2419</t>
  </si>
  <si>
    <t>1862301****</t>
  </si>
  <si>
    <t>崇贤路3号3幢28-11</t>
  </si>
  <si>
    <t>202000094425</t>
  </si>
  <si>
    <t>喻*丹</t>
  </si>
  <si>
    <t>500383********5764</t>
  </si>
  <si>
    <t>1830607****</t>
  </si>
  <si>
    <t>崇贤路3号3幢9-2</t>
  </si>
  <si>
    <t>201800131862</t>
  </si>
  <si>
    <t>511621********065X</t>
  </si>
  <si>
    <t>1878267****</t>
  </si>
  <si>
    <t>崇贤路3号4幢10-5</t>
  </si>
  <si>
    <t>202100006513</t>
  </si>
  <si>
    <t>500232********2974</t>
  </si>
  <si>
    <t>1778332****</t>
  </si>
  <si>
    <t>崇贤路3号4幢10-6</t>
  </si>
  <si>
    <t>202100007619</t>
  </si>
  <si>
    <t>511623********7168</t>
  </si>
  <si>
    <t>1599956****</t>
  </si>
  <si>
    <t>崇贤路3号4幢10-7</t>
  </si>
  <si>
    <t>202200052869</t>
  </si>
  <si>
    <t>蔡*飞</t>
  </si>
  <si>
    <t>500243********3177</t>
  </si>
  <si>
    <t>崇贤路3号4幢11-10</t>
  </si>
  <si>
    <t>201900242151</t>
  </si>
  <si>
    <t>杨*娟</t>
  </si>
  <si>
    <t>500241********6127</t>
  </si>
  <si>
    <t>1783085****</t>
  </si>
  <si>
    <t>崇贤路3号4幢11-11</t>
  </si>
  <si>
    <t>201800103623</t>
  </si>
  <si>
    <t>任*容</t>
  </si>
  <si>
    <t>513525********5163</t>
  </si>
  <si>
    <t>1822539****</t>
  </si>
  <si>
    <t>崇贤路3号4幢12-9</t>
  </si>
  <si>
    <t>201900181411</t>
  </si>
  <si>
    <t>500238********5194</t>
  </si>
  <si>
    <t>1872361****</t>
  </si>
  <si>
    <t>崇贤路3号4幢15-2</t>
  </si>
  <si>
    <t>202000132797</t>
  </si>
  <si>
    <t>王*俊</t>
  </si>
  <si>
    <t>500223********8738</t>
  </si>
  <si>
    <t>1592250****</t>
  </si>
  <si>
    <t>崇贤路3号4幢18-8</t>
  </si>
  <si>
    <t>202100121866</t>
  </si>
  <si>
    <t>谢*亭</t>
  </si>
  <si>
    <t>500384********5822</t>
  </si>
  <si>
    <t>1822527****</t>
  </si>
  <si>
    <t>崇贤路3号4幢20-1</t>
  </si>
  <si>
    <t>202000099288</t>
  </si>
  <si>
    <t>张*意</t>
  </si>
  <si>
    <t>500242********1157</t>
  </si>
  <si>
    <t>1762833****</t>
  </si>
  <si>
    <t>崇贤路3号4幢22-4</t>
  </si>
  <si>
    <t>201800126467</t>
  </si>
  <si>
    <t>梁*超</t>
  </si>
  <si>
    <t>513023********4011</t>
  </si>
  <si>
    <t>1312033****</t>
  </si>
  <si>
    <t>崇贤路3号4幢23-9</t>
  </si>
  <si>
    <t>201800075116</t>
  </si>
  <si>
    <t>郭*华</t>
  </si>
  <si>
    <t>511204********3326</t>
  </si>
  <si>
    <t>1592341****</t>
  </si>
  <si>
    <t>崇贤路3号4幢24-6</t>
  </si>
  <si>
    <t>201800143580</t>
  </si>
  <si>
    <t>511224********2167</t>
  </si>
  <si>
    <t>1517893****</t>
  </si>
  <si>
    <t>崇贤路3号4幢27-11</t>
  </si>
  <si>
    <t>202100092578</t>
  </si>
  <si>
    <t>左*</t>
  </si>
  <si>
    <t>500382********3392</t>
  </si>
  <si>
    <t>1822325****</t>
  </si>
  <si>
    <t>崇贤路3号4幢32-11</t>
  </si>
  <si>
    <t>201800118064</t>
  </si>
  <si>
    <t>513922********0664</t>
  </si>
  <si>
    <t>1550230****</t>
  </si>
  <si>
    <t>崇贤路3号4幢4-9</t>
  </si>
  <si>
    <t>201800049669</t>
  </si>
  <si>
    <t>程*</t>
  </si>
  <si>
    <t>512201********0844</t>
  </si>
  <si>
    <t>1521351****</t>
  </si>
  <si>
    <t>崇贤路3号4幢5-12</t>
  </si>
  <si>
    <t>202100050806</t>
  </si>
  <si>
    <t>500224********9496</t>
  </si>
  <si>
    <t>1888320****</t>
  </si>
  <si>
    <t>崇贤路3号4幢6-4</t>
  </si>
  <si>
    <t>201900230445</t>
  </si>
  <si>
    <t>500113********4611</t>
  </si>
  <si>
    <t>1538875****</t>
  </si>
  <si>
    <t>崇贤路3号4幢8-11</t>
  </si>
  <si>
    <t>202100137945</t>
  </si>
  <si>
    <t>侯*芳</t>
  </si>
  <si>
    <t>500242********6144</t>
  </si>
  <si>
    <t>1822300****</t>
  </si>
  <si>
    <t>崇贤路3号4幢9-4</t>
  </si>
  <si>
    <t>201900188330</t>
  </si>
  <si>
    <t>郑*菱</t>
  </si>
  <si>
    <t>500112********0427</t>
  </si>
  <si>
    <t>1327198****</t>
  </si>
  <si>
    <t>崇贤路3号5幢10-9</t>
  </si>
  <si>
    <t>202100164705</t>
  </si>
  <si>
    <t>叶*婷</t>
  </si>
  <si>
    <t>500233********8240</t>
  </si>
  <si>
    <t>1830233****</t>
  </si>
  <si>
    <t>崇贤路3号5幢27-1</t>
  </si>
  <si>
    <t>201800084390</t>
  </si>
  <si>
    <t>李*行</t>
  </si>
  <si>
    <t>500242********3836</t>
  </si>
  <si>
    <t>1889619****</t>
  </si>
  <si>
    <t>崇贤路3号5幢30-12</t>
  </si>
  <si>
    <t>202000072013</t>
  </si>
  <si>
    <t>李*原</t>
  </si>
  <si>
    <t>500234********959X</t>
  </si>
  <si>
    <t>1992209****</t>
  </si>
  <si>
    <t>崇贤路3号5幢31-4</t>
  </si>
  <si>
    <t>202100146916</t>
  </si>
  <si>
    <t>陈*桥</t>
  </si>
  <si>
    <t>500239********7176</t>
  </si>
  <si>
    <t>1852301****</t>
  </si>
  <si>
    <t>崇贤路3号5幢4-14</t>
  </si>
  <si>
    <t>202100075311</t>
  </si>
  <si>
    <t>朱*婷</t>
  </si>
  <si>
    <t>500381********0842</t>
  </si>
  <si>
    <t>1772362****</t>
  </si>
  <si>
    <t>崇贤路3号5幢6-10</t>
  </si>
  <si>
    <t>202100047296</t>
  </si>
  <si>
    <t>511523********2099</t>
  </si>
  <si>
    <t>1778325****</t>
  </si>
  <si>
    <t>崇贤路3号6幢14-10</t>
  </si>
  <si>
    <t>202100142566</t>
  </si>
  <si>
    <t>500230********608x</t>
  </si>
  <si>
    <t>1389664****</t>
  </si>
  <si>
    <t>崇贤路3号6幢14-2</t>
  </si>
  <si>
    <t>201900231308</t>
  </si>
  <si>
    <t>卢*润</t>
  </si>
  <si>
    <t>500102********5405</t>
  </si>
  <si>
    <t>1781519****</t>
  </si>
  <si>
    <t>崇贤路3号6幢18-9</t>
  </si>
  <si>
    <t>201900191115</t>
  </si>
  <si>
    <t>况*菊</t>
  </si>
  <si>
    <t>510216********0449</t>
  </si>
  <si>
    <t>1301838****</t>
  </si>
  <si>
    <t>崇贤路3号6幢21-6</t>
  </si>
  <si>
    <t>201800123846</t>
  </si>
  <si>
    <t>周*志</t>
  </si>
  <si>
    <t>500224********3338</t>
  </si>
  <si>
    <t>崇贤路3号6幢25-5</t>
  </si>
  <si>
    <t>201900146185</t>
  </si>
  <si>
    <t>彭*林</t>
  </si>
  <si>
    <t>500235********5012</t>
  </si>
  <si>
    <t>1522379****</t>
  </si>
  <si>
    <t>崇贤路3号6幢28-9</t>
  </si>
  <si>
    <t>201800118330</t>
  </si>
  <si>
    <t>罗*辉</t>
  </si>
  <si>
    <t>522128********2016</t>
  </si>
  <si>
    <t>1521338****</t>
  </si>
  <si>
    <t>崇贤路3号6幢33-2</t>
  </si>
  <si>
    <t>202100113750</t>
  </si>
  <si>
    <t>邓*红</t>
  </si>
  <si>
    <t>500241********634X</t>
  </si>
  <si>
    <t>1820822****</t>
  </si>
  <si>
    <t>崇贤路3号6幢34-4</t>
  </si>
  <si>
    <t>202100048191</t>
  </si>
  <si>
    <t>杨*琳</t>
  </si>
  <si>
    <t>500230********8021</t>
  </si>
  <si>
    <t>1778376****</t>
  </si>
  <si>
    <t>崇贤路3号6幢34-8</t>
  </si>
  <si>
    <t>201800102245</t>
  </si>
  <si>
    <t>李*建</t>
  </si>
  <si>
    <t>512322********2657</t>
  </si>
  <si>
    <t>1353807****</t>
  </si>
  <si>
    <t>崇贤路3号6幢3-6</t>
  </si>
  <si>
    <t>201900223581</t>
  </si>
  <si>
    <t>罗*显</t>
  </si>
  <si>
    <t>510222********2123</t>
  </si>
  <si>
    <t>崇贤路3号6幢4-10</t>
  </si>
  <si>
    <t>202000118973</t>
  </si>
  <si>
    <t>吴*莉</t>
  </si>
  <si>
    <t>500106********852X</t>
  </si>
  <si>
    <t>1522314****</t>
  </si>
  <si>
    <t>崇贤路3号6幢4-14</t>
  </si>
  <si>
    <t>202000095002</t>
  </si>
  <si>
    <t>刘*强</t>
  </si>
  <si>
    <t>510222********7412</t>
  </si>
  <si>
    <t>1730021****</t>
  </si>
  <si>
    <t>崇贤路3号6幢5-11</t>
  </si>
  <si>
    <t>202100187345</t>
  </si>
  <si>
    <t>于*</t>
  </si>
  <si>
    <t>500235********7855</t>
  </si>
  <si>
    <t>1521527****</t>
  </si>
  <si>
    <t>崇贤路3号6幢5-14</t>
  </si>
  <si>
    <t>202100191262</t>
  </si>
  <si>
    <t>1345288****</t>
  </si>
  <si>
    <t>崇贤路3号6幢7-7</t>
  </si>
  <si>
    <t>201900225119</t>
  </si>
  <si>
    <t>罗*慧</t>
  </si>
  <si>
    <t>500224********4923</t>
  </si>
  <si>
    <t>1772664****</t>
  </si>
  <si>
    <t>崇贤路3号7幢10-12</t>
  </si>
  <si>
    <t>202100051538</t>
  </si>
  <si>
    <t>510521********0551</t>
  </si>
  <si>
    <t>1888330****</t>
  </si>
  <si>
    <t>崇贤路3号7幢14-1</t>
  </si>
  <si>
    <t>201800074118</t>
  </si>
  <si>
    <t>周*琼</t>
  </si>
  <si>
    <t>512222********4246</t>
  </si>
  <si>
    <t>1345260****</t>
  </si>
  <si>
    <t>崇贤路3号7幢15-12</t>
  </si>
  <si>
    <t>202200043546</t>
  </si>
  <si>
    <t>余*锋</t>
  </si>
  <si>
    <t>500232********3472</t>
  </si>
  <si>
    <t>1336406****</t>
  </si>
  <si>
    <t>崇贤路3号7幢15-2</t>
  </si>
  <si>
    <t>202100026567</t>
  </si>
  <si>
    <t>杜*</t>
  </si>
  <si>
    <t>500229********0228</t>
  </si>
  <si>
    <t>1777361****</t>
  </si>
  <si>
    <t>崇贤路3号7幢15-7</t>
  </si>
  <si>
    <t>201900242358</t>
  </si>
  <si>
    <t>朱*堂</t>
  </si>
  <si>
    <t>512328********0915</t>
  </si>
  <si>
    <t>1832527****</t>
  </si>
  <si>
    <t>崇贤路3号7幢17-12</t>
  </si>
  <si>
    <t>202000115446</t>
  </si>
  <si>
    <t>文*</t>
  </si>
  <si>
    <t>500225********4732</t>
  </si>
  <si>
    <t>1521520****</t>
  </si>
  <si>
    <t>崇贤路3号7幢17-9</t>
  </si>
  <si>
    <t>202200018805</t>
  </si>
  <si>
    <t>曾*林</t>
  </si>
  <si>
    <t>512228********4875</t>
  </si>
  <si>
    <t>1592385****</t>
  </si>
  <si>
    <t>崇贤路3号7幢18-7</t>
  </si>
  <si>
    <t>202100061525</t>
  </si>
  <si>
    <t>詹*亮</t>
  </si>
  <si>
    <t>500229********4776</t>
  </si>
  <si>
    <t>1363828****</t>
  </si>
  <si>
    <t>崇贤路3号7幢20-8</t>
  </si>
  <si>
    <t>202100049979</t>
  </si>
  <si>
    <t>500101********9718</t>
  </si>
  <si>
    <t>1352849****</t>
  </si>
  <si>
    <t>崇贤路3号7幢20-9</t>
  </si>
  <si>
    <t>202000126621</t>
  </si>
  <si>
    <t>徐*丹</t>
  </si>
  <si>
    <t>500226********112X</t>
  </si>
  <si>
    <t>1993668****</t>
  </si>
  <si>
    <t>崇贤路3号7幢21-10</t>
  </si>
  <si>
    <t>202100095106</t>
  </si>
  <si>
    <t>熊*燕</t>
  </si>
  <si>
    <t>511623********5920</t>
  </si>
  <si>
    <t>1858260****</t>
  </si>
  <si>
    <t>崇贤路3号7幢22-10</t>
  </si>
  <si>
    <t>202100071043</t>
  </si>
  <si>
    <t>苏*英</t>
  </si>
  <si>
    <t>512929********5446</t>
  </si>
  <si>
    <t>1354757****</t>
  </si>
  <si>
    <t>崇贤路3号7幢23-14</t>
  </si>
  <si>
    <t>202200047905</t>
  </si>
  <si>
    <t>易*东</t>
  </si>
  <si>
    <t>500231********603X</t>
  </si>
  <si>
    <t>1389673****</t>
  </si>
  <si>
    <t>崇贤路3号7幢2-4</t>
  </si>
  <si>
    <t>202000113918</t>
  </si>
  <si>
    <t>周*东</t>
  </si>
  <si>
    <t>500238********0155</t>
  </si>
  <si>
    <t>1573051****</t>
  </si>
  <si>
    <t>崇贤路3号7幢24-9</t>
  </si>
  <si>
    <t>201800102441</t>
  </si>
  <si>
    <t>谢*霞</t>
  </si>
  <si>
    <t>500232********4145</t>
  </si>
  <si>
    <t>1842357****</t>
  </si>
  <si>
    <t>崇贤路3号7幢25-3</t>
  </si>
  <si>
    <t>202100113502</t>
  </si>
  <si>
    <t>500382********5095</t>
  </si>
  <si>
    <t>1364767****</t>
  </si>
  <si>
    <t>崇贤路3号7幢29-11</t>
  </si>
  <si>
    <t>201900194782</t>
  </si>
  <si>
    <t>张*权</t>
  </si>
  <si>
    <t>512229********2316</t>
  </si>
  <si>
    <t>1778316****</t>
  </si>
  <si>
    <t>崇贤路3号7幢30-10</t>
  </si>
  <si>
    <t>201900242575</t>
  </si>
  <si>
    <t>罗*霞</t>
  </si>
  <si>
    <t>500222********5483</t>
  </si>
  <si>
    <t>崇贤路3号7幢34-2</t>
  </si>
  <si>
    <t>201900205323</t>
  </si>
  <si>
    <t>511623********2411</t>
  </si>
  <si>
    <t>1837598****</t>
  </si>
  <si>
    <t>崇贤路3号7幢34-4</t>
  </si>
  <si>
    <t>202000086729</t>
  </si>
  <si>
    <t>500225********4477</t>
  </si>
  <si>
    <t>1572340****</t>
  </si>
  <si>
    <t>崇贤路3号7幢4-10</t>
  </si>
  <si>
    <t>202100146787</t>
  </si>
  <si>
    <t>郑*春</t>
  </si>
  <si>
    <t>510211********0628</t>
  </si>
  <si>
    <t>1398323****</t>
  </si>
  <si>
    <t>崇贤路3号7幢5-1</t>
  </si>
  <si>
    <t>202100030925</t>
  </si>
  <si>
    <t>李*月</t>
  </si>
  <si>
    <t>500102********314X</t>
  </si>
  <si>
    <t>1778328****</t>
  </si>
  <si>
    <t>崇贤路3号7幢6-14</t>
  </si>
  <si>
    <t>201800110893</t>
  </si>
  <si>
    <t>凌*全</t>
  </si>
  <si>
    <t>512222********3308</t>
  </si>
  <si>
    <t>1592387****</t>
  </si>
  <si>
    <t>崇贤路3号7幢8-10</t>
  </si>
  <si>
    <t>202000085004</t>
  </si>
  <si>
    <t>肖*强</t>
  </si>
  <si>
    <t>500225********0710</t>
  </si>
  <si>
    <t>1336833****</t>
  </si>
  <si>
    <t>崇贤路3号7幢8-2</t>
  </si>
  <si>
    <t>202100142255</t>
  </si>
  <si>
    <t>何*烽</t>
  </si>
  <si>
    <t>500223********6650</t>
  </si>
  <si>
    <t>1832321****</t>
  </si>
  <si>
    <t>崇贤路3号7幢9-11</t>
  </si>
  <si>
    <t>202100187650</t>
  </si>
  <si>
    <t>500225********3822</t>
  </si>
  <si>
    <t>1517894****</t>
  </si>
  <si>
    <t>崇贤路3号8幢10-1</t>
  </si>
  <si>
    <t>202200041354</t>
  </si>
  <si>
    <t>500236********6862</t>
  </si>
  <si>
    <t>崇贤路3号8幢14-10</t>
  </si>
  <si>
    <t>202100149091</t>
  </si>
  <si>
    <t>王*鹏</t>
  </si>
  <si>
    <t>500231********2052</t>
  </si>
  <si>
    <t>1808401****</t>
  </si>
  <si>
    <t>崇贤路3号8幢18-8</t>
  </si>
  <si>
    <t>201800084923</t>
  </si>
  <si>
    <t>500232********3982</t>
  </si>
  <si>
    <t>1322033****</t>
  </si>
  <si>
    <t>崇贤路3号8幢19-6</t>
  </si>
  <si>
    <t>201900179170</t>
  </si>
  <si>
    <t>李*芬</t>
  </si>
  <si>
    <t>512222********4781</t>
  </si>
  <si>
    <t>1783032****</t>
  </si>
  <si>
    <t>崇贤路3号8幢19-9</t>
  </si>
  <si>
    <t>202200029797</t>
  </si>
  <si>
    <t>代*汾</t>
  </si>
  <si>
    <t>500223********7065</t>
  </si>
  <si>
    <t>1590238****</t>
  </si>
  <si>
    <t>崇贤路3号8幢21-4</t>
  </si>
  <si>
    <t>201800094984</t>
  </si>
  <si>
    <t>500231********1873</t>
  </si>
  <si>
    <t>1829032****</t>
  </si>
  <si>
    <t>崇贤路3号8幢21-5</t>
  </si>
  <si>
    <t>202000090654</t>
  </si>
  <si>
    <t>徐*玉</t>
  </si>
  <si>
    <t>510202********0023</t>
  </si>
  <si>
    <t>1359422****</t>
  </si>
  <si>
    <t>崇贤路3号8幢22-2</t>
  </si>
  <si>
    <t>201800122841</t>
  </si>
  <si>
    <t>500238********6943</t>
  </si>
  <si>
    <t>1818232****</t>
  </si>
  <si>
    <t>崇贤路3号8幢22-6</t>
  </si>
  <si>
    <t>202100034671</t>
  </si>
  <si>
    <t>500232********5005</t>
  </si>
  <si>
    <t>1872586****</t>
  </si>
  <si>
    <t>崇贤路3号8幢22-8</t>
  </si>
  <si>
    <t>201800115203</t>
  </si>
  <si>
    <t>陈*明</t>
  </si>
  <si>
    <t>412702********4142</t>
  </si>
  <si>
    <t>1837572****</t>
  </si>
  <si>
    <t>崇贤路3号8幢2-3</t>
  </si>
  <si>
    <t>202000057640</t>
  </si>
  <si>
    <t>曾*华</t>
  </si>
  <si>
    <t>513023********2710</t>
  </si>
  <si>
    <t>1822862****</t>
  </si>
  <si>
    <t>崇贤路3号8幢25-8</t>
  </si>
  <si>
    <t>201800101797</t>
  </si>
  <si>
    <t>许*兴</t>
  </si>
  <si>
    <t>500230********373X</t>
  </si>
  <si>
    <t>1362978****</t>
  </si>
  <si>
    <t>崇贤路3号8幢28-9</t>
  </si>
  <si>
    <t>202200025954</t>
  </si>
  <si>
    <t>贵*蓉</t>
  </si>
  <si>
    <t>500237********2664</t>
  </si>
  <si>
    <t>1327271****</t>
  </si>
  <si>
    <t>崇贤路3号8幢31-7</t>
  </si>
  <si>
    <t>201900167940</t>
  </si>
  <si>
    <t>谢*洪</t>
  </si>
  <si>
    <t>512223********3631</t>
  </si>
  <si>
    <t>1888395****</t>
  </si>
  <si>
    <t>崇贤路3号8幢32-10</t>
  </si>
  <si>
    <t>202000123601</t>
  </si>
  <si>
    <t>谭*福</t>
  </si>
  <si>
    <t>500237********441X</t>
  </si>
  <si>
    <t>1887558****</t>
  </si>
  <si>
    <t>崇贤路3号8幢33-10</t>
  </si>
  <si>
    <t>202000132466</t>
  </si>
  <si>
    <t>500381********4713</t>
  </si>
  <si>
    <t>崇贤路3号8幢33-8</t>
  </si>
  <si>
    <t>202000141076</t>
  </si>
  <si>
    <t>舒*</t>
  </si>
  <si>
    <t>500228********092X</t>
  </si>
  <si>
    <t>1822372****</t>
  </si>
  <si>
    <t>崇贤路3号8幢34-8</t>
  </si>
  <si>
    <t>202200017768</t>
  </si>
  <si>
    <t>杨*斌</t>
  </si>
  <si>
    <t>500236********0950</t>
  </si>
  <si>
    <t>1732341****</t>
  </si>
  <si>
    <t>崇贤路3号8幢4-1</t>
  </si>
  <si>
    <t>202100078324</t>
  </si>
  <si>
    <t>杜*珍</t>
  </si>
  <si>
    <t>511002********6237</t>
  </si>
  <si>
    <t>崇贤路3号8幢4-10</t>
  </si>
  <si>
    <t>202000098669</t>
  </si>
  <si>
    <t>500242********6766</t>
  </si>
  <si>
    <t>1776483****</t>
  </si>
  <si>
    <t>崇贤路3号9幢11-13</t>
  </si>
  <si>
    <t>202000083928</t>
  </si>
  <si>
    <t>陈*兰</t>
  </si>
  <si>
    <t>500239********8683</t>
  </si>
  <si>
    <t>1832516****</t>
  </si>
  <si>
    <t>崇贤路3号9幢12-13</t>
  </si>
  <si>
    <t>202100001755</t>
  </si>
  <si>
    <t>管*曼</t>
  </si>
  <si>
    <t>510212********3844</t>
  </si>
  <si>
    <t>1872305****</t>
  </si>
  <si>
    <t>崇贤路3号9幢13-6</t>
  </si>
  <si>
    <t>202100010556</t>
  </si>
  <si>
    <t>刘*琼</t>
  </si>
  <si>
    <t>512322********702X</t>
  </si>
  <si>
    <t>1660233****</t>
  </si>
  <si>
    <t>崇贤路3号9幢14-11</t>
  </si>
  <si>
    <t>202200050197</t>
  </si>
  <si>
    <t>王*杰</t>
  </si>
  <si>
    <t>231025********1518</t>
  </si>
  <si>
    <t>1874536****</t>
  </si>
  <si>
    <t>崇贤路3号9幢15-2</t>
  </si>
  <si>
    <t>202100162774</t>
  </si>
  <si>
    <t>吴*霞</t>
  </si>
  <si>
    <t>500227********7144</t>
  </si>
  <si>
    <t>1898310****</t>
  </si>
  <si>
    <t>崇贤路3号9幢20-12</t>
  </si>
  <si>
    <t>201900177528</t>
  </si>
  <si>
    <t>祁*刚</t>
  </si>
  <si>
    <t>500234********1499</t>
  </si>
  <si>
    <t>1730024****</t>
  </si>
  <si>
    <t>崇贤路3号9幢22-2</t>
  </si>
  <si>
    <t>201800079403</t>
  </si>
  <si>
    <t>范*霞</t>
  </si>
  <si>
    <t>500242********7205</t>
  </si>
  <si>
    <t>1364820****</t>
  </si>
  <si>
    <t>崇贤路3号9幢23-11</t>
  </si>
  <si>
    <t>201800094413</t>
  </si>
  <si>
    <t>李*成</t>
  </si>
  <si>
    <t>512226********639X</t>
  </si>
  <si>
    <t>1532066****</t>
  </si>
  <si>
    <t>崇贤路3号9幢24-11</t>
  </si>
  <si>
    <t>202100029954</t>
  </si>
  <si>
    <t>熊*英</t>
  </si>
  <si>
    <t>511228********3925</t>
  </si>
  <si>
    <t>1592383****</t>
  </si>
  <si>
    <t>崇贤路3号9幢24-14</t>
  </si>
  <si>
    <t>202000085010</t>
  </si>
  <si>
    <t>卢*菊</t>
  </si>
  <si>
    <t>500237********678X</t>
  </si>
  <si>
    <t>1899665****</t>
  </si>
  <si>
    <t>崇贤路3号9幢27-13</t>
  </si>
  <si>
    <t>202000096007</t>
  </si>
  <si>
    <t>艾*</t>
  </si>
  <si>
    <t>500226********3878</t>
  </si>
  <si>
    <t>1887521****</t>
  </si>
  <si>
    <t>崇贤路3号9幢27-6</t>
  </si>
  <si>
    <t>202100003665</t>
  </si>
  <si>
    <t>510524********0553</t>
  </si>
  <si>
    <t>1352741****</t>
  </si>
  <si>
    <t>崇贤路3号9幢29-3</t>
  </si>
  <si>
    <t>202200050896</t>
  </si>
  <si>
    <t>500104********0426</t>
  </si>
  <si>
    <t>1952203****</t>
  </si>
  <si>
    <t>崇贤路3号9幢30-14</t>
  </si>
  <si>
    <t>202100037457</t>
  </si>
  <si>
    <t>500243********0245</t>
  </si>
  <si>
    <t>1869658****</t>
  </si>
  <si>
    <t>崇贤路3号9幢6-1</t>
  </si>
  <si>
    <t>202200020494</t>
  </si>
  <si>
    <t>田*贵</t>
  </si>
  <si>
    <t>510227********0933</t>
  </si>
  <si>
    <t>崇贤路3号9幢7-4</t>
  </si>
  <si>
    <t>202100019390</t>
  </si>
  <si>
    <t>熊*岚</t>
  </si>
  <si>
    <t>500236********5395</t>
  </si>
  <si>
    <t>1872307****</t>
  </si>
  <si>
    <t>崇贤路3号9幢7-9</t>
  </si>
  <si>
    <t>202200005801</t>
  </si>
  <si>
    <t>杨*财</t>
  </si>
  <si>
    <t>510226********6199</t>
  </si>
  <si>
    <t>1592236****</t>
  </si>
  <si>
    <t>崇贤路3号9幢8-1</t>
  </si>
  <si>
    <t>201900168924</t>
  </si>
  <si>
    <t>500235********6149</t>
  </si>
  <si>
    <t>1832387****</t>
  </si>
  <si>
    <t>国鑫路16号10幢10-3</t>
  </si>
  <si>
    <t>202100095151</t>
  </si>
  <si>
    <t>李*兰</t>
  </si>
  <si>
    <t>522128********2526</t>
  </si>
  <si>
    <t>国鑫路16号10幢11-2</t>
  </si>
  <si>
    <t>201900223946</t>
  </si>
  <si>
    <t>500107********1634</t>
  </si>
  <si>
    <t>1592275****</t>
  </si>
  <si>
    <t>国鑫路16号10幢12-6</t>
  </si>
  <si>
    <t>201800120829</t>
  </si>
  <si>
    <t>谢*强</t>
  </si>
  <si>
    <t>512301********0515</t>
  </si>
  <si>
    <t>1389655****</t>
  </si>
  <si>
    <t>国鑫路16号10幢19-12</t>
  </si>
  <si>
    <t>202100138903</t>
  </si>
  <si>
    <t>谭*玲</t>
  </si>
  <si>
    <t>500235********1481</t>
  </si>
  <si>
    <t>1343623****</t>
  </si>
  <si>
    <t>国鑫路16号10幢2-4</t>
  </si>
  <si>
    <t>201800103642</t>
  </si>
  <si>
    <t>622323********5527</t>
  </si>
  <si>
    <t>1868346****</t>
  </si>
  <si>
    <t>国鑫路16号10幢26-6</t>
  </si>
  <si>
    <t>201900176764</t>
  </si>
  <si>
    <t>510232********2519</t>
  </si>
  <si>
    <t>1862316****</t>
  </si>
  <si>
    <t>国鑫路16号10幢27-11</t>
  </si>
  <si>
    <t>202000112455</t>
  </si>
  <si>
    <t>刘*玲</t>
  </si>
  <si>
    <t>511025********5820</t>
  </si>
  <si>
    <t>1582308****</t>
  </si>
  <si>
    <t>国鑫路16号10幢28-8</t>
  </si>
  <si>
    <t>202100112784</t>
  </si>
  <si>
    <t>熊*兰</t>
  </si>
  <si>
    <t>500237********7918</t>
  </si>
  <si>
    <t>1866472****</t>
  </si>
  <si>
    <t>国鑫路16号10幢30-3</t>
  </si>
  <si>
    <t>202000105250</t>
  </si>
  <si>
    <t>赵*丰</t>
  </si>
  <si>
    <t>510503********3071</t>
  </si>
  <si>
    <t>1818186****</t>
  </si>
  <si>
    <t>国鑫路16号10幢32-1</t>
  </si>
  <si>
    <t>201800138128</t>
  </si>
  <si>
    <t>聂*云</t>
  </si>
  <si>
    <t>512326********1654</t>
  </si>
  <si>
    <t>国鑫路16号10幢32-3</t>
  </si>
  <si>
    <t>201900178918</t>
  </si>
  <si>
    <t>吴*学</t>
  </si>
  <si>
    <t>511228********221X</t>
  </si>
  <si>
    <t>1502553****</t>
  </si>
  <si>
    <t>国鑫路16号10幢32-9</t>
  </si>
  <si>
    <t>202100046523</t>
  </si>
  <si>
    <t>513030********1259</t>
  </si>
  <si>
    <t>1519800****</t>
  </si>
  <si>
    <t>国鑫路16号10幢33-10</t>
  </si>
  <si>
    <t>202000072218</t>
  </si>
  <si>
    <t>500236********7360</t>
  </si>
  <si>
    <t>1832360****</t>
  </si>
  <si>
    <t>国鑫路16号10幢33-14</t>
  </si>
  <si>
    <t>201800086203</t>
  </si>
  <si>
    <t>莫*涛</t>
  </si>
  <si>
    <t>500223********3030</t>
  </si>
  <si>
    <t>1870231****</t>
  </si>
  <si>
    <t>国鑫路16号10幢7-6</t>
  </si>
  <si>
    <t>201800100585</t>
  </si>
  <si>
    <t>付*清</t>
  </si>
  <si>
    <t>512222********4788</t>
  </si>
  <si>
    <t>1508443****</t>
  </si>
  <si>
    <t>国鑫路16号10幢8-12</t>
  </si>
  <si>
    <t>201900242528</t>
  </si>
  <si>
    <t>巴*尔</t>
  </si>
  <si>
    <t>654126********3513</t>
  </si>
  <si>
    <t>1572316****</t>
  </si>
  <si>
    <t>国鑫路16号10幢9-6</t>
  </si>
  <si>
    <t>202100161777</t>
  </si>
  <si>
    <t>周*发</t>
  </si>
  <si>
    <t>500222********5916</t>
  </si>
  <si>
    <t>1762081****</t>
  </si>
  <si>
    <t>国鑫路16号11幢10-2</t>
  </si>
  <si>
    <t>201800135982</t>
  </si>
  <si>
    <t>500240********2163</t>
  </si>
  <si>
    <t>1522303****</t>
  </si>
  <si>
    <t>国鑫路16号11幢12-4</t>
  </si>
  <si>
    <t>202100145887</t>
  </si>
  <si>
    <t>511681********6265</t>
  </si>
  <si>
    <t>1830238****</t>
  </si>
  <si>
    <t>国鑫路16号11幢13-5</t>
  </si>
  <si>
    <t>201900230476</t>
  </si>
  <si>
    <t>李*松</t>
  </si>
  <si>
    <t>500238********3977</t>
  </si>
  <si>
    <t>国鑫路16号11幢13-8</t>
  </si>
  <si>
    <t>202100106188</t>
  </si>
  <si>
    <t>雷*</t>
  </si>
  <si>
    <t>500238********3394</t>
  </si>
  <si>
    <t>1899650****</t>
  </si>
  <si>
    <t>国鑫路16号11幢14-12</t>
  </si>
  <si>
    <t>202100144606</t>
  </si>
  <si>
    <t>谭*菊</t>
  </si>
  <si>
    <t>512222********6046</t>
  </si>
  <si>
    <t>1354012****</t>
  </si>
  <si>
    <t>国鑫路16号11幢14-8</t>
  </si>
  <si>
    <t>202200032120</t>
  </si>
  <si>
    <t>陈*婷</t>
  </si>
  <si>
    <t>500382********0646</t>
  </si>
  <si>
    <t>1508674****</t>
  </si>
  <si>
    <t>国鑫路16号11幢17-6</t>
  </si>
  <si>
    <t>201800091951</t>
  </si>
  <si>
    <t>陈*柱</t>
  </si>
  <si>
    <t>510921********4939</t>
  </si>
  <si>
    <t>1800830****</t>
  </si>
  <si>
    <t>国鑫路16号11幢18-12</t>
  </si>
  <si>
    <t>202100053183</t>
  </si>
  <si>
    <t>蔡*</t>
  </si>
  <si>
    <t>510923********6040</t>
  </si>
  <si>
    <t>1881932****</t>
  </si>
  <si>
    <t>国鑫路16号11幢20-9</t>
  </si>
  <si>
    <t>202200041107</t>
  </si>
  <si>
    <t>500225********3028</t>
  </si>
  <si>
    <t>1534044****</t>
  </si>
  <si>
    <t>国鑫路16号11幢22-2</t>
  </si>
  <si>
    <t>201800132442</t>
  </si>
  <si>
    <t>魏*兰</t>
  </si>
  <si>
    <t>512225********084X</t>
  </si>
  <si>
    <t>1502550****</t>
  </si>
  <si>
    <t>国鑫路16号11幢22-8</t>
  </si>
  <si>
    <t>202000103149</t>
  </si>
  <si>
    <t>500235********7770</t>
  </si>
  <si>
    <t>1512357****</t>
  </si>
  <si>
    <t>国鑫路16号11幢25-8</t>
  </si>
  <si>
    <t>202100057221</t>
  </si>
  <si>
    <t>钟*蓉</t>
  </si>
  <si>
    <t>512224********2163</t>
  </si>
  <si>
    <t>1736522****</t>
  </si>
  <si>
    <t>国鑫路16号11幢5-11</t>
  </si>
  <si>
    <t>202000124414</t>
  </si>
  <si>
    <t>500109********7913</t>
  </si>
  <si>
    <t>1592335****</t>
  </si>
  <si>
    <t>国鑫路16号11幢8-6</t>
  </si>
  <si>
    <t>202100088440</t>
  </si>
  <si>
    <t>伍*敏</t>
  </si>
  <si>
    <t>510230********0326</t>
  </si>
  <si>
    <t>1350030****</t>
  </si>
  <si>
    <t>国鑫路16号1幢12-1</t>
  </si>
  <si>
    <t>201800096943</t>
  </si>
  <si>
    <t>512021********5727</t>
  </si>
  <si>
    <t>1872324****</t>
  </si>
  <si>
    <t>国鑫路16号1幢15-9</t>
  </si>
  <si>
    <t>202100135877</t>
  </si>
  <si>
    <t>欧*齐</t>
  </si>
  <si>
    <t>510228********461X</t>
  </si>
  <si>
    <t>1399619****</t>
  </si>
  <si>
    <t>国鑫路16号1幢19-10</t>
  </si>
  <si>
    <t>201900202123</t>
  </si>
  <si>
    <t>秦*树</t>
  </si>
  <si>
    <t>510216********4816</t>
  </si>
  <si>
    <t>1778319****</t>
  </si>
  <si>
    <t>国鑫路16号1幢20-5</t>
  </si>
  <si>
    <t>202200012303</t>
  </si>
  <si>
    <t>510922********3680</t>
  </si>
  <si>
    <t>1524492****</t>
  </si>
  <si>
    <t>国鑫路16号1幢22-10</t>
  </si>
  <si>
    <t>201900190061</t>
  </si>
  <si>
    <t>谢*丽</t>
  </si>
  <si>
    <t>500106********8722</t>
  </si>
  <si>
    <t>1899609****</t>
  </si>
  <si>
    <t>国鑫路16号1幢24-10</t>
  </si>
  <si>
    <t>202100016622</t>
  </si>
  <si>
    <t>杨*勇</t>
  </si>
  <si>
    <t>500234********2437</t>
  </si>
  <si>
    <t>1359488****</t>
  </si>
  <si>
    <t>国鑫路16号1幢26-11</t>
  </si>
  <si>
    <t>201900212502</t>
  </si>
  <si>
    <t>张*东</t>
  </si>
  <si>
    <t>500238********4396</t>
  </si>
  <si>
    <t>1777245****</t>
  </si>
  <si>
    <t>国鑫路16号1幢26-3</t>
  </si>
  <si>
    <t>202000082582</t>
  </si>
  <si>
    <t>赖*祥</t>
  </si>
  <si>
    <t>500234********7693</t>
  </si>
  <si>
    <t>1822373****</t>
  </si>
  <si>
    <t>国鑫路16号1幢27-8</t>
  </si>
  <si>
    <t>202100009607</t>
  </si>
  <si>
    <t>李*海</t>
  </si>
  <si>
    <t>500102********4295</t>
  </si>
  <si>
    <t>1888370****</t>
  </si>
  <si>
    <t>国鑫路16号1幢29-8</t>
  </si>
  <si>
    <t>201800144511</t>
  </si>
  <si>
    <t>陈*陵</t>
  </si>
  <si>
    <t>510212********0016</t>
  </si>
  <si>
    <t>1360941****</t>
  </si>
  <si>
    <t>国鑫路16号1幢29-9</t>
  </si>
  <si>
    <t>202000103985</t>
  </si>
  <si>
    <t>甘*</t>
  </si>
  <si>
    <t>511623********7321</t>
  </si>
  <si>
    <t>1320623****</t>
  </si>
  <si>
    <t>国鑫路16号1幢4-7</t>
  </si>
  <si>
    <t>201800054115</t>
  </si>
  <si>
    <t>510227********0634</t>
  </si>
  <si>
    <t>1582333****</t>
  </si>
  <si>
    <t>国鑫路16号1幢6-1</t>
  </si>
  <si>
    <t>202200040350</t>
  </si>
  <si>
    <t>黎*祥</t>
  </si>
  <si>
    <t>500237********2195</t>
  </si>
  <si>
    <t>1831503****</t>
  </si>
  <si>
    <t>国鑫路16号1幢7-2</t>
  </si>
  <si>
    <t>202100038886</t>
  </si>
  <si>
    <t>沈*</t>
  </si>
  <si>
    <t>511623********0210</t>
  </si>
  <si>
    <t>1870233****</t>
  </si>
  <si>
    <t>国鑫路16号1幢8-4</t>
  </si>
  <si>
    <t>202000098484</t>
  </si>
  <si>
    <t>王*嘉</t>
  </si>
  <si>
    <t>510212********0017</t>
  </si>
  <si>
    <t>1380834****</t>
  </si>
  <si>
    <t>国鑫路16号1幢8-9</t>
  </si>
  <si>
    <t>202100086643</t>
  </si>
  <si>
    <t>谢*平</t>
  </si>
  <si>
    <t>500238********2391</t>
  </si>
  <si>
    <t>1898390****</t>
  </si>
  <si>
    <t>国鑫路16号1幢9-1</t>
  </si>
  <si>
    <t>202000086201</t>
  </si>
  <si>
    <t>李*英</t>
  </si>
  <si>
    <t>510212********5466</t>
  </si>
  <si>
    <t>1351980****</t>
  </si>
  <si>
    <t>国鑫路16号2幢10-14</t>
  </si>
  <si>
    <t>202000145637</t>
  </si>
  <si>
    <t>吴*华</t>
  </si>
  <si>
    <t>500235********2191</t>
  </si>
  <si>
    <t>1888388****</t>
  </si>
  <si>
    <t>国鑫路16号2幢12-4</t>
  </si>
  <si>
    <t>202100069149</t>
  </si>
  <si>
    <t>500226********6715</t>
  </si>
  <si>
    <t>1777243****</t>
  </si>
  <si>
    <t>国鑫路16号2幢13-14</t>
  </si>
  <si>
    <t>202000001724</t>
  </si>
  <si>
    <t>王*阳</t>
  </si>
  <si>
    <t>500236********1656</t>
  </si>
  <si>
    <t>1851230****</t>
  </si>
  <si>
    <t>国鑫路16号2幢1-4</t>
  </si>
  <si>
    <t>202100099119</t>
  </si>
  <si>
    <t>陈*玲</t>
  </si>
  <si>
    <t>500224********032X</t>
  </si>
  <si>
    <t>1343601****</t>
  </si>
  <si>
    <t>国鑫路16号2幢14-1</t>
  </si>
  <si>
    <t>202100071750</t>
  </si>
  <si>
    <t>500225********5415</t>
  </si>
  <si>
    <t>1662333****</t>
  </si>
  <si>
    <t>国鑫路16号2幢15-1</t>
  </si>
  <si>
    <t>201800108830</t>
  </si>
  <si>
    <t>刘*英</t>
  </si>
  <si>
    <t>512223********0747</t>
  </si>
  <si>
    <t>1325135****</t>
  </si>
  <si>
    <t>国鑫路16号2幢16-12</t>
  </si>
  <si>
    <t>201800069081</t>
  </si>
  <si>
    <t>刘*国</t>
  </si>
  <si>
    <t>510227********9059</t>
  </si>
  <si>
    <t>1302235****</t>
  </si>
  <si>
    <t>国鑫路16号2幢16-6</t>
  </si>
  <si>
    <t>202000042960</t>
  </si>
  <si>
    <t>殷*玲</t>
  </si>
  <si>
    <t>340823********0321</t>
  </si>
  <si>
    <t>1875568****</t>
  </si>
  <si>
    <t>国鑫路16号2幢17-4</t>
  </si>
  <si>
    <t>202100117668</t>
  </si>
  <si>
    <t>朱*福</t>
  </si>
  <si>
    <t>512301********2438</t>
  </si>
  <si>
    <t>1764982****</t>
  </si>
  <si>
    <t>国鑫路16号2幢20-14</t>
  </si>
  <si>
    <t>202100009148</t>
  </si>
  <si>
    <t>500238********117X</t>
  </si>
  <si>
    <t>1573055****</t>
  </si>
  <si>
    <t>国鑫路16号2幢21-4</t>
  </si>
  <si>
    <t>202100110771</t>
  </si>
  <si>
    <t>钟*娟</t>
  </si>
  <si>
    <t>500231********8320</t>
  </si>
  <si>
    <t>1322020****</t>
  </si>
  <si>
    <t>国鑫路16号2幢23-8</t>
  </si>
  <si>
    <t>202000126003</t>
  </si>
  <si>
    <t>梁*</t>
  </si>
  <si>
    <t>500224********7975</t>
  </si>
  <si>
    <t>1888317****</t>
  </si>
  <si>
    <t>国鑫路16号2幢2-4</t>
  </si>
  <si>
    <t>201800093846</t>
  </si>
  <si>
    <t>韩*春</t>
  </si>
  <si>
    <t>370522********0816</t>
  </si>
  <si>
    <t>1510239****</t>
  </si>
  <si>
    <t>国鑫路16号2幢25-12</t>
  </si>
  <si>
    <t>201800123429</t>
  </si>
  <si>
    <t>何*涛</t>
  </si>
  <si>
    <t>500381********6231</t>
  </si>
  <si>
    <t>1822500****</t>
  </si>
  <si>
    <t>国鑫路16号2幢29-2</t>
  </si>
  <si>
    <t>202100108204</t>
  </si>
  <si>
    <t>兰*静</t>
  </si>
  <si>
    <t>500225********0321</t>
  </si>
  <si>
    <t>1522302****</t>
  </si>
  <si>
    <t>国鑫路16号2幢30-7</t>
  </si>
  <si>
    <t>202100001426</t>
  </si>
  <si>
    <t>张*伟</t>
  </si>
  <si>
    <t>500222********4334</t>
  </si>
  <si>
    <t>1994696****</t>
  </si>
  <si>
    <t>国鑫路16号2幢3-4</t>
  </si>
  <si>
    <t>201800079023</t>
  </si>
  <si>
    <t>李*洪</t>
  </si>
  <si>
    <t>511226********7891</t>
  </si>
  <si>
    <t>1512350****</t>
  </si>
  <si>
    <t>国鑫路16号2幢4-9</t>
  </si>
  <si>
    <t>202000139362</t>
  </si>
  <si>
    <t>苟*镜</t>
  </si>
  <si>
    <t>500229********3616</t>
  </si>
  <si>
    <t>1573659****</t>
  </si>
  <si>
    <t>国鑫路16号2幢7-11</t>
  </si>
  <si>
    <t>202100021947</t>
  </si>
  <si>
    <t>500228********8418</t>
  </si>
  <si>
    <t>1345297****</t>
  </si>
  <si>
    <t>国鑫路16号2幢7-4</t>
  </si>
  <si>
    <t>201800129348</t>
  </si>
  <si>
    <t>周*翼</t>
  </si>
  <si>
    <t>500103********7362</t>
  </si>
  <si>
    <t>国鑫路16号2幢9-2</t>
  </si>
  <si>
    <t>202000030203</t>
  </si>
  <si>
    <t>苏*佳</t>
  </si>
  <si>
    <t>500229********0217</t>
  </si>
  <si>
    <t>1552364****</t>
  </si>
  <si>
    <t>国鑫路16号2幢9-7</t>
  </si>
  <si>
    <t>202000141317</t>
  </si>
  <si>
    <t>王*玉</t>
  </si>
  <si>
    <t>500233********0702</t>
  </si>
  <si>
    <t>1517890****</t>
  </si>
  <si>
    <t>国鑫路16号3幢15-8</t>
  </si>
  <si>
    <t>202100036515</t>
  </si>
  <si>
    <t>500101********5862</t>
  </si>
  <si>
    <t>国鑫路16号3幢17-1</t>
  </si>
  <si>
    <t>201700049799</t>
  </si>
  <si>
    <t>颜*英</t>
  </si>
  <si>
    <t>512924********4603</t>
  </si>
  <si>
    <t>1311023****</t>
  </si>
  <si>
    <t>国鑫路16号3幢18-2</t>
  </si>
  <si>
    <t>202100072439</t>
  </si>
  <si>
    <t>周*飞</t>
  </si>
  <si>
    <t>500222********531X</t>
  </si>
  <si>
    <t>1772303****</t>
  </si>
  <si>
    <t>国鑫路16号3幢22-10</t>
  </si>
  <si>
    <t>201800143717</t>
  </si>
  <si>
    <t>谭*凤</t>
  </si>
  <si>
    <t>511223********2504</t>
  </si>
  <si>
    <t>1359477****</t>
  </si>
  <si>
    <t>国鑫路16号3幢26-11</t>
  </si>
  <si>
    <t>201800122294</t>
  </si>
  <si>
    <t>512227********3579</t>
  </si>
  <si>
    <t>1871670****</t>
  </si>
  <si>
    <t>国鑫路16号3幢26-2</t>
  </si>
  <si>
    <t>201900169262</t>
  </si>
  <si>
    <t>扶*清</t>
  </si>
  <si>
    <t>511224********1159</t>
  </si>
  <si>
    <t>1878538****</t>
  </si>
  <si>
    <t>国鑫路16号3幢3-3</t>
  </si>
  <si>
    <t>202200009091</t>
  </si>
  <si>
    <t>范*莹</t>
  </si>
  <si>
    <t>500235********1580</t>
  </si>
  <si>
    <t>1776486****</t>
  </si>
  <si>
    <t>国鑫路16号3幢3-4</t>
  </si>
  <si>
    <t>202100192968</t>
  </si>
  <si>
    <t>邓*林</t>
  </si>
  <si>
    <t>500106********8514</t>
  </si>
  <si>
    <t>1359427****</t>
  </si>
  <si>
    <t>国鑫路16号3幢4-8</t>
  </si>
  <si>
    <t>201900206359</t>
  </si>
  <si>
    <t>毛*梅</t>
  </si>
  <si>
    <t>512301********4400</t>
  </si>
  <si>
    <t>1568340****</t>
  </si>
  <si>
    <t>国鑫路16号3幢9-12</t>
  </si>
  <si>
    <t>201900203861</t>
  </si>
  <si>
    <t>魏*华</t>
  </si>
  <si>
    <t>511027********2690</t>
  </si>
  <si>
    <t>国鑫路16号4幢15-2</t>
  </si>
  <si>
    <t>202100137664</t>
  </si>
  <si>
    <t>张*晨</t>
  </si>
  <si>
    <t>500382********185X</t>
  </si>
  <si>
    <t>1852317****</t>
  </si>
  <si>
    <t>国鑫路16号4幢15-8</t>
  </si>
  <si>
    <t>201800137764</t>
  </si>
  <si>
    <t>金*彩</t>
  </si>
  <si>
    <t>512228********0909</t>
  </si>
  <si>
    <t>1888350****</t>
  </si>
  <si>
    <t>国鑫路16号4幢1-6</t>
  </si>
  <si>
    <t>202100144262</t>
  </si>
  <si>
    <t>500236********1144</t>
  </si>
  <si>
    <t>1832372****</t>
  </si>
  <si>
    <t>国鑫路16号4幢21-1</t>
  </si>
  <si>
    <t>202000009424</t>
  </si>
  <si>
    <t>511529********0428</t>
  </si>
  <si>
    <t>1887507****</t>
  </si>
  <si>
    <t>国鑫路16号4幢21-4</t>
  </si>
  <si>
    <t>202200018305</t>
  </si>
  <si>
    <t>刘*豪</t>
  </si>
  <si>
    <t>500109********9111</t>
  </si>
  <si>
    <t>国鑫路16号4幢22-7</t>
  </si>
  <si>
    <t>202100024213</t>
  </si>
  <si>
    <t>张*雨</t>
  </si>
  <si>
    <t>500238********4002</t>
  </si>
  <si>
    <t>1573052****</t>
  </si>
  <si>
    <t>国鑫路16号4幢23-1</t>
  </si>
  <si>
    <t>201800109869</t>
  </si>
  <si>
    <t>谭*伟</t>
  </si>
  <si>
    <t>500240********0555</t>
  </si>
  <si>
    <t>1852390****</t>
  </si>
  <si>
    <t>国鑫路16号4幢25-6</t>
  </si>
  <si>
    <t>202100072061</t>
  </si>
  <si>
    <t>500102********5235</t>
  </si>
  <si>
    <t>1365845****</t>
  </si>
  <si>
    <t>国鑫路16号4幢26-1</t>
  </si>
  <si>
    <t>202000133478</t>
  </si>
  <si>
    <t>王*冰</t>
  </si>
  <si>
    <t>500234********4405</t>
  </si>
  <si>
    <t>1573641****</t>
  </si>
  <si>
    <t>国鑫路16号4幢31-8</t>
  </si>
  <si>
    <t>201800122740</t>
  </si>
  <si>
    <t>聂*梅</t>
  </si>
  <si>
    <t>513721********3544</t>
  </si>
  <si>
    <t>1818138****</t>
  </si>
  <si>
    <t>国鑫路16号4幢7-12</t>
  </si>
  <si>
    <t>202000125710</t>
  </si>
  <si>
    <t>500231********6261</t>
  </si>
  <si>
    <t>1888383****</t>
  </si>
  <si>
    <t>国鑫路16号5幢12-2</t>
  </si>
  <si>
    <t>202100030436</t>
  </si>
  <si>
    <t>马*春</t>
  </si>
  <si>
    <t>500237********1628</t>
  </si>
  <si>
    <t>1887539****</t>
  </si>
  <si>
    <t>国鑫路16号5幢14-7</t>
  </si>
  <si>
    <t>202000102244</t>
  </si>
  <si>
    <t>500235********0675</t>
  </si>
  <si>
    <t>国鑫路16号5幢15-1</t>
  </si>
  <si>
    <t>202100178793</t>
  </si>
  <si>
    <t>511681********6227</t>
  </si>
  <si>
    <t>1537858****</t>
  </si>
  <si>
    <t>国鑫路16号5幢16-1</t>
  </si>
  <si>
    <t>202100117503</t>
  </si>
  <si>
    <t>粟*</t>
  </si>
  <si>
    <t>500382********1787</t>
  </si>
  <si>
    <t>1316796****</t>
  </si>
  <si>
    <t>国鑫路16号5幢16-7</t>
  </si>
  <si>
    <t>202000041988</t>
  </si>
  <si>
    <t>章*琦</t>
  </si>
  <si>
    <t>511623********5760</t>
  </si>
  <si>
    <t>1303884****</t>
  </si>
  <si>
    <t>国鑫路16号5幢19-14</t>
  </si>
  <si>
    <t>202100180221</t>
  </si>
  <si>
    <t>彭*英</t>
  </si>
  <si>
    <t>500233********4968</t>
  </si>
  <si>
    <t>1895805****</t>
  </si>
  <si>
    <t>国鑫路16号5幢2-10</t>
  </si>
  <si>
    <t>202100043699</t>
  </si>
  <si>
    <t>500233********3431</t>
  </si>
  <si>
    <t>国鑫路16号5幢23-10</t>
  </si>
  <si>
    <t>201900186632</t>
  </si>
  <si>
    <t>500235********3113</t>
  </si>
  <si>
    <t>1522730****</t>
  </si>
  <si>
    <t>国鑫路16号5幢24-2</t>
  </si>
  <si>
    <t>201900167521</t>
  </si>
  <si>
    <t>游*</t>
  </si>
  <si>
    <t>500228********1793</t>
  </si>
  <si>
    <t>1898353****</t>
  </si>
  <si>
    <t>国鑫路16号5幢29-10</t>
  </si>
  <si>
    <t>201900180719</t>
  </si>
  <si>
    <t>500235********4875</t>
  </si>
  <si>
    <t>1858000****</t>
  </si>
  <si>
    <t>国鑫路16号5幢31-12</t>
  </si>
  <si>
    <t>201600050256</t>
  </si>
  <si>
    <t>余*琴</t>
  </si>
  <si>
    <t>510211********1824</t>
  </si>
  <si>
    <t>1532028****</t>
  </si>
  <si>
    <t>国鑫路16号5幢33-10</t>
  </si>
  <si>
    <t>202000058515</t>
  </si>
  <si>
    <t>420527********3865</t>
  </si>
  <si>
    <t>1816638****</t>
  </si>
  <si>
    <t>国鑫路16号5幢33-5</t>
  </si>
  <si>
    <t>202000125559</t>
  </si>
  <si>
    <t>祁*明</t>
  </si>
  <si>
    <t>511221********1539</t>
  </si>
  <si>
    <t>1573050****</t>
  </si>
  <si>
    <t>国鑫路16号5幢5-11</t>
  </si>
  <si>
    <t>202000072446</t>
  </si>
  <si>
    <t>蒲*莉</t>
  </si>
  <si>
    <t>652827********3623</t>
  </si>
  <si>
    <t>1532057****</t>
  </si>
  <si>
    <t>国鑫路16号5幢9-14</t>
  </si>
  <si>
    <t>201800091068</t>
  </si>
  <si>
    <t>500381********7547</t>
  </si>
  <si>
    <t>1399950****</t>
  </si>
  <si>
    <t>国鑫路16号6幢11-3</t>
  </si>
  <si>
    <t>202100032095</t>
  </si>
  <si>
    <t>夏*东</t>
  </si>
  <si>
    <t>500228********8612</t>
  </si>
  <si>
    <t>1569676****</t>
  </si>
  <si>
    <t>国鑫路16号6幢17-14</t>
  </si>
  <si>
    <t>201900242891</t>
  </si>
  <si>
    <t>500229********4358</t>
  </si>
  <si>
    <t>1399666****</t>
  </si>
  <si>
    <t>国鑫路16号6幢23-3</t>
  </si>
  <si>
    <t>202100121959</t>
  </si>
  <si>
    <t>陆*梅</t>
  </si>
  <si>
    <t>500222********6662</t>
  </si>
  <si>
    <t>1734761****</t>
  </si>
  <si>
    <t>国鑫路16号6幢24-14</t>
  </si>
  <si>
    <t>202200041189</t>
  </si>
  <si>
    <t>谭*洁</t>
  </si>
  <si>
    <t>341281********1020</t>
  </si>
  <si>
    <t>1395668****</t>
  </si>
  <si>
    <t>国鑫路16号6幢27-1</t>
  </si>
  <si>
    <t>201800133360</t>
  </si>
  <si>
    <t>朱*安</t>
  </si>
  <si>
    <t>511224********611X</t>
  </si>
  <si>
    <t>1800293****</t>
  </si>
  <si>
    <t>国鑫路16号6幢28-3</t>
  </si>
  <si>
    <t>201900218834</t>
  </si>
  <si>
    <t>谭*群</t>
  </si>
  <si>
    <t>500237********4427</t>
  </si>
  <si>
    <t>1533040****</t>
  </si>
  <si>
    <t>国鑫路16号6幢28-7</t>
  </si>
  <si>
    <t>202100133916</t>
  </si>
  <si>
    <t>500239********0215</t>
  </si>
  <si>
    <t>1552317****</t>
  </si>
  <si>
    <t>国鑫路16号6幢31-1</t>
  </si>
  <si>
    <t>202200010293</t>
  </si>
  <si>
    <t>叶*英</t>
  </si>
  <si>
    <t>512224********5309</t>
  </si>
  <si>
    <t>1573621****</t>
  </si>
  <si>
    <t>国鑫路16号6幢32-10</t>
  </si>
  <si>
    <t>202000135807</t>
  </si>
  <si>
    <t>李*香</t>
  </si>
  <si>
    <t>500238********7708</t>
  </si>
  <si>
    <t>1363531****</t>
  </si>
  <si>
    <t>国鑫路16号6幢32-7</t>
  </si>
  <si>
    <t>202100057482</t>
  </si>
  <si>
    <t>王*园</t>
  </si>
  <si>
    <t>500112********3160</t>
  </si>
  <si>
    <t>1338967****</t>
  </si>
  <si>
    <t>国鑫路16号6幢34-1</t>
  </si>
  <si>
    <t>202000020763</t>
  </si>
  <si>
    <t>李*美</t>
  </si>
  <si>
    <t>500237********7881</t>
  </si>
  <si>
    <t>1738220****</t>
  </si>
  <si>
    <t>国鑫路16号6幢5-10</t>
  </si>
  <si>
    <t>202100191473</t>
  </si>
  <si>
    <t>陈*玉</t>
  </si>
  <si>
    <t>500238********8279</t>
  </si>
  <si>
    <t>1735314****</t>
  </si>
  <si>
    <t>国鑫路16号6幢6-5</t>
  </si>
  <si>
    <t>201800090059</t>
  </si>
  <si>
    <t>陈*桃</t>
  </si>
  <si>
    <t>512222********0027</t>
  </si>
  <si>
    <t>1399655****</t>
  </si>
  <si>
    <t>国鑫路16号6幢7-2</t>
  </si>
  <si>
    <t>202100090480</t>
  </si>
  <si>
    <t>徐*增</t>
  </si>
  <si>
    <t>500228********4151</t>
  </si>
  <si>
    <t>1735843****</t>
  </si>
  <si>
    <t>国鑫路16号6幢8-9</t>
  </si>
  <si>
    <t>201800082575</t>
  </si>
  <si>
    <t>513524********0031</t>
  </si>
  <si>
    <t>国鑫路16号7幢13-4</t>
  </si>
  <si>
    <t>202100049716</t>
  </si>
  <si>
    <t>刘*迪</t>
  </si>
  <si>
    <t>422301********1375</t>
  </si>
  <si>
    <t>1312998****</t>
  </si>
  <si>
    <t>国鑫路16号7幢13-8</t>
  </si>
  <si>
    <t>202100191251</t>
  </si>
  <si>
    <t>吴*盛</t>
  </si>
  <si>
    <t>1770837****</t>
  </si>
  <si>
    <t>国鑫路16号7幢14-11</t>
  </si>
  <si>
    <t>202100137524</t>
  </si>
  <si>
    <t>500235********6823</t>
  </si>
  <si>
    <t>1732386****</t>
  </si>
  <si>
    <t>国鑫路16号7幢14-14</t>
  </si>
  <si>
    <t>202000134865</t>
  </si>
  <si>
    <t>崔*悦</t>
  </si>
  <si>
    <t>500240********0041</t>
  </si>
  <si>
    <t>1887555****</t>
  </si>
  <si>
    <t>国鑫路16号7幢16-1</t>
  </si>
  <si>
    <t>202200030560</t>
  </si>
  <si>
    <t>李*珍</t>
  </si>
  <si>
    <t>532124********0801</t>
  </si>
  <si>
    <t>1832300****</t>
  </si>
  <si>
    <t>国鑫路16号7幢2-1</t>
  </si>
  <si>
    <t>202100085535</t>
  </si>
  <si>
    <t>500243********5066</t>
  </si>
  <si>
    <t>1732044****</t>
  </si>
  <si>
    <t>国鑫路16号7幢21-8</t>
  </si>
  <si>
    <t>201800094734</t>
  </si>
  <si>
    <t>朱*娟</t>
  </si>
  <si>
    <t>511224********0024</t>
  </si>
  <si>
    <t>1502388****</t>
  </si>
  <si>
    <t>国鑫路16号7幢22-5</t>
  </si>
  <si>
    <t>202200011243</t>
  </si>
  <si>
    <t>应*秀</t>
  </si>
  <si>
    <t>500101********570X</t>
  </si>
  <si>
    <t>1829901****</t>
  </si>
  <si>
    <t>国鑫路16号7幢24-4</t>
  </si>
  <si>
    <t>202100072614</t>
  </si>
  <si>
    <t>500383********6669</t>
  </si>
  <si>
    <t>国鑫路16号7幢28-4</t>
  </si>
  <si>
    <t>202000058941</t>
  </si>
  <si>
    <t>黄*兵</t>
  </si>
  <si>
    <t>500236********4333</t>
  </si>
  <si>
    <t>1760239****</t>
  </si>
  <si>
    <t>国鑫路16号7幢33-2</t>
  </si>
  <si>
    <t>202200021686</t>
  </si>
  <si>
    <t>511025********8574</t>
  </si>
  <si>
    <t>1827038****</t>
  </si>
  <si>
    <t>国鑫路16号7幢3-4</t>
  </si>
  <si>
    <t>202000088452</t>
  </si>
  <si>
    <t>肖*莉</t>
  </si>
  <si>
    <t>500233********5826</t>
  </si>
  <si>
    <t>1822392****</t>
  </si>
  <si>
    <t>国鑫路16号7幢4-8</t>
  </si>
  <si>
    <t>202200039419</t>
  </si>
  <si>
    <t>512221********3092</t>
  </si>
  <si>
    <t>1818229****</t>
  </si>
  <si>
    <t>国鑫路16号7幢6-10</t>
  </si>
  <si>
    <t>202200049256</t>
  </si>
  <si>
    <t>500238********1040</t>
  </si>
  <si>
    <t>国鑫路16号7幢6-8</t>
  </si>
  <si>
    <t>202000025358</t>
  </si>
  <si>
    <t>田*轩</t>
  </si>
  <si>
    <t>512224********6227</t>
  </si>
  <si>
    <t>1532061****</t>
  </si>
  <si>
    <t>国鑫路16号8幢10-5</t>
  </si>
  <si>
    <t>202100060274</t>
  </si>
  <si>
    <t>严*</t>
  </si>
  <si>
    <t>513525********0025</t>
  </si>
  <si>
    <t>1389684****</t>
  </si>
  <si>
    <t>国鑫路16号8幢12-4</t>
  </si>
  <si>
    <t>202000037745</t>
  </si>
  <si>
    <t>艾*国</t>
  </si>
  <si>
    <t>510222********3112</t>
  </si>
  <si>
    <t>1582341****</t>
  </si>
  <si>
    <t>国鑫路16号8幢14-2</t>
  </si>
  <si>
    <t>202100172700</t>
  </si>
  <si>
    <t>黄*辉</t>
  </si>
  <si>
    <t>500235********723X</t>
  </si>
  <si>
    <t>1522374****</t>
  </si>
  <si>
    <t>国鑫路16号8幢2-14</t>
  </si>
  <si>
    <t>202100151868</t>
  </si>
  <si>
    <t>常*梅</t>
  </si>
  <si>
    <t>420881********8129</t>
  </si>
  <si>
    <t>1862310****</t>
  </si>
  <si>
    <t>国鑫路16号8幢25-7</t>
  </si>
  <si>
    <t>202100056149</t>
  </si>
  <si>
    <t>500226********0022</t>
  </si>
  <si>
    <t>1389611****</t>
  </si>
  <si>
    <t>国鑫路16号8幢3-4</t>
  </si>
  <si>
    <t>201800111944</t>
  </si>
  <si>
    <t>冯*</t>
  </si>
  <si>
    <t>513029********001X</t>
  </si>
  <si>
    <t>1580303****</t>
  </si>
  <si>
    <t>国鑫路16号8幢34-5</t>
  </si>
  <si>
    <t>201800087339</t>
  </si>
  <si>
    <t>李*桃</t>
  </si>
  <si>
    <t>512227********9376</t>
  </si>
  <si>
    <t>1867559****</t>
  </si>
  <si>
    <t>国鑫路16号8幢5-12</t>
  </si>
  <si>
    <t>202100082415</t>
  </si>
  <si>
    <t>毛*兵</t>
  </si>
  <si>
    <t>512228********5196</t>
  </si>
  <si>
    <t>1345261****</t>
  </si>
  <si>
    <t>国鑫路16号8幢8-3</t>
  </si>
  <si>
    <t>202100076245</t>
  </si>
  <si>
    <t>511621********0643</t>
  </si>
  <si>
    <t>1521333****</t>
  </si>
  <si>
    <t>国鑫路16号9幢11-1</t>
  </si>
  <si>
    <t>201900153244</t>
  </si>
  <si>
    <t>唐*洪</t>
  </si>
  <si>
    <t>500234********3230</t>
  </si>
  <si>
    <t>1587059****</t>
  </si>
  <si>
    <t>国鑫路16号9幢11-2</t>
  </si>
  <si>
    <t>202100126040</t>
  </si>
  <si>
    <t>500225********3348</t>
  </si>
  <si>
    <t>1398311****</t>
  </si>
  <si>
    <t>国鑫路16号9幢13-18</t>
  </si>
  <si>
    <t>201900202929</t>
  </si>
  <si>
    <t>杨*芳</t>
  </si>
  <si>
    <t>510215********192X</t>
  </si>
  <si>
    <t>国鑫路16号9幢14-3</t>
  </si>
  <si>
    <t>202100190830</t>
  </si>
  <si>
    <t>李*伟</t>
  </si>
  <si>
    <t>500230********1210</t>
  </si>
  <si>
    <t>1818407****</t>
  </si>
  <si>
    <t>国鑫路16号9幢16-15</t>
  </si>
  <si>
    <t>201900224834</t>
  </si>
  <si>
    <t>张*娟</t>
  </si>
  <si>
    <t>500243********6623</t>
  </si>
  <si>
    <t>1325128****</t>
  </si>
  <si>
    <t>国鑫路16号9幢17-11</t>
  </si>
  <si>
    <t>202000019204</t>
  </si>
  <si>
    <t>510221********7325</t>
  </si>
  <si>
    <t>1599890****</t>
  </si>
  <si>
    <t>国鑫路16号9幢18-2</t>
  </si>
  <si>
    <t>202100053726</t>
  </si>
  <si>
    <t>杨*明</t>
  </si>
  <si>
    <t>530428********1115</t>
  </si>
  <si>
    <t>1887501****</t>
  </si>
  <si>
    <t>国鑫路16号9幢19-1</t>
  </si>
  <si>
    <t>202100001727</t>
  </si>
  <si>
    <t>李*兵</t>
  </si>
  <si>
    <t>513021********5472</t>
  </si>
  <si>
    <t>1591382****</t>
  </si>
  <si>
    <t>国鑫路16号9幢19-12</t>
  </si>
  <si>
    <t>202000107220</t>
  </si>
  <si>
    <t>500238********2230</t>
  </si>
  <si>
    <t>1732370****</t>
  </si>
  <si>
    <t>国鑫路16号9幢20-8</t>
  </si>
  <si>
    <t>202100090447</t>
  </si>
  <si>
    <t>512326********6944</t>
  </si>
  <si>
    <t>1362824****</t>
  </si>
  <si>
    <t>国鑫路16号9幢2-13</t>
  </si>
  <si>
    <t>202100156226</t>
  </si>
  <si>
    <t>傅*</t>
  </si>
  <si>
    <t>500243********1457</t>
  </si>
  <si>
    <t>1762309****</t>
  </si>
  <si>
    <t>国鑫路16号9幢22-6</t>
  </si>
  <si>
    <t>202100171577</t>
  </si>
  <si>
    <t>孟*</t>
  </si>
  <si>
    <t>500236********194X</t>
  </si>
  <si>
    <t>1500234****</t>
  </si>
  <si>
    <t>国鑫路16号9幢22-9</t>
  </si>
  <si>
    <t>201900152586</t>
  </si>
  <si>
    <t>512226********7465</t>
  </si>
  <si>
    <t>1359449****</t>
  </si>
  <si>
    <t>国鑫路16号9幢25-11</t>
  </si>
  <si>
    <t>202100051543</t>
  </si>
  <si>
    <t>石*珍</t>
  </si>
  <si>
    <t>522229********6020</t>
  </si>
  <si>
    <t>1585603****</t>
  </si>
  <si>
    <t>国鑫路16号9幢25-3</t>
  </si>
  <si>
    <t>202200011630</t>
  </si>
  <si>
    <t>蓝*赐</t>
  </si>
  <si>
    <t>500106********7421</t>
  </si>
  <si>
    <t>1599893****</t>
  </si>
  <si>
    <t>国鑫路16号9幢26-16</t>
  </si>
  <si>
    <t>201800106456</t>
  </si>
  <si>
    <t>500101********7972</t>
  </si>
  <si>
    <t>国鑫路16号9幢28-11</t>
  </si>
  <si>
    <t>202000043460</t>
  </si>
  <si>
    <t>张*丽</t>
  </si>
  <si>
    <t>500237********8929</t>
  </si>
  <si>
    <t>国鑫路16号9幢28-7</t>
  </si>
  <si>
    <t>202000057236</t>
  </si>
  <si>
    <t>500242********142X</t>
  </si>
  <si>
    <t>国鑫路16号9幢30-14</t>
  </si>
  <si>
    <t>202100061440</t>
  </si>
  <si>
    <t>张*斌</t>
  </si>
  <si>
    <t>510212********3833</t>
  </si>
  <si>
    <t>1350034****</t>
  </si>
  <si>
    <t>国鑫路16号9幢30-6</t>
  </si>
  <si>
    <t>202100048841</t>
  </si>
  <si>
    <t>夏*</t>
  </si>
  <si>
    <t>500102********6534</t>
  </si>
  <si>
    <t>1580363****</t>
  </si>
  <si>
    <t>国鑫路16号9幢3-10</t>
  </si>
  <si>
    <t>202000126630</t>
  </si>
  <si>
    <t>甘*仙</t>
  </si>
  <si>
    <t>513524********1186</t>
  </si>
  <si>
    <t>1338899****</t>
  </si>
  <si>
    <t>国鑫路16号9幢3-16</t>
  </si>
  <si>
    <t>202000122986</t>
  </si>
  <si>
    <t>500230********621X</t>
  </si>
  <si>
    <t>1872383****</t>
  </si>
  <si>
    <t>国鑫路16号9幢3-6</t>
  </si>
  <si>
    <t>202000131907</t>
  </si>
  <si>
    <t>马*军</t>
  </si>
  <si>
    <t>500243********4156</t>
  </si>
  <si>
    <t>1732357****</t>
  </si>
  <si>
    <t>国鑫路16号9幢4-18</t>
  </si>
  <si>
    <t>202100064626</t>
  </si>
  <si>
    <t>马*全</t>
  </si>
  <si>
    <t>500237********5316</t>
  </si>
  <si>
    <t>1367808****</t>
  </si>
  <si>
    <t>国鑫路16号9幢4-5</t>
  </si>
  <si>
    <t>202100190059</t>
  </si>
  <si>
    <t>孙*</t>
  </si>
  <si>
    <t>500223********0626</t>
  </si>
  <si>
    <t>1852352****</t>
  </si>
  <si>
    <t>国鑫路16号9幢5-10</t>
  </si>
  <si>
    <t>202100177322</t>
  </si>
  <si>
    <t>扈*雲</t>
  </si>
  <si>
    <t>500234********3726</t>
  </si>
  <si>
    <t>国鑫路16号9幢6-7</t>
  </si>
  <si>
    <t>202000039581</t>
  </si>
  <si>
    <t>荣*强</t>
  </si>
  <si>
    <t>511681********6271</t>
  </si>
  <si>
    <t>1868075****</t>
  </si>
  <si>
    <t>国鑫路16号9幢7-16</t>
  </si>
  <si>
    <t>202000000037</t>
  </si>
  <si>
    <t>魏*红</t>
  </si>
  <si>
    <t>500230********782X</t>
  </si>
  <si>
    <t>1502576****</t>
  </si>
  <si>
    <t>国鑫路16号9幢8-1</t>
  </si>
  <si>
    <t>202000136408</t>
  </si>
  <si>
    <t>500381********482X</t>
  </si>
  <si>
    <t>国鑫路16号9幢8-10</t>
  </si>
  <si>
    <t>201900209760</t>
  </si>
  <si>
    <t>贺*军</t>
  </si>
  <si>
    <t>500228********7834</t>
  </si>
  <si>
    <t>1592324****</t>
  </si>
  <si>
    <t>国鑫路16号9幢8-17</t>
  </si>
  <si>
    <t>201900227808</t>
  </si>
  <si>
    <t>500236********3181</t>
  </si>
  <si>
    <t>1508439****</t>
  </si>
  <si>
    <t>国鑫路16号9幢9-15</t>
  </si>
  <si>
    <t>201900185635</t>
  </si>
  <si>
    <t>张*婷</t>
  </si>
  <si>
    <t>500222********2423</t>
  </si>
  <si>
    <t>1304841****</t>
  </si>
  <si>
    <t>国鑫路16号9幢9-4</t>
  </si>
  <si>
    <t>202200015130</t>
  </si>
  <si>
    <t>杨*山</t>
  </si>
  <si>
    <t>500236********1736</t>
  </si>
  <si>
    <t>1762318****</t>
  </si>
  <si>
    <t>清悦路1号1幢10-1</t>
  </si>
  <si>
    <t>202100178252</t>
  </si>
  <si>
    <t>秦*燕</t>
  </si>
  <si>
    <t>500233********0708</t>
  </si>
  <si>
    <t>1858972****</t>
  </si>
  <si>
    <t>清悦路1号1幢11-6</t>
  </si>
  <si>
    <t>202000065239</t>
  </si>
  <si>
    <t>沈*霞</t>
  </si>
  <si>
    <t>510522********4868</t>
  </si>
  <si>
    <t>1388323****</t>
  </si>
  <si>
    <t>清悦路1号1幢11-8</t>
  </si>
  <si>
    <t>202100001431</t>
  </si>
  <si>
    <t>周*宏</t>
  </si>
  <si>
    <t>500222********9133</t>
  </si>
  <si>
    <t>1592390****</t>
  </si>
  <si>
    <t>清悦路1号1幢12-1</t>
  </si>
  <si>
    <t>202100114965</t>
  </si>
  <si>
    <t>杨*欣</t>
  </si>
  <si>
    <t>500242********1827</t>
  </si>
  <si>
    <t>1778327****</t>
  </si>
  <si>
    <t>清悦路1号1幢12-4</t>
  </si>
  <si>
    <t>201800128403</t>
  </si>
  <si>
    <t>512322********7173</t>
  </si>
  <si>
    <t>1582628****</t>
  </si>
  <si>
    <t>清悦路1号1幢12-5</t>
  </si>
  <si>
    <t>201900150726</t>
  </si>
  <si>
    <t>陈*辉</t>
  </si>
  <si>
    <t>500242********8577</t>
  </si>
  <si>
    <t>1321231****</t>
  </si>
  <si>
    <t>清悦路1号1幢13-10</t>
  </si>
  <si>
    <t>201800076424</t>
  </si>
  <si>
    <t>潘*</t>
  </si>
  <si>
    <t>500241********3127</t>
  </si>
  <si>
    <t>1592381****</t>
  </si>
  <si>
    <t>清悦路1号1幢1-4</t>
  </si>
  <si>
    <t>201900192798</t>
  </si>
  <si>
    <t>张*建</t>
  </si>
  <si>
    <t>500384********6430</t>
  </si>
  <si>
    <t>1735325****</t>
  </si>
  <si>
    <t>清悦路1号1幢15-10</t>
  </si>
  <si>
    <t>202100109701</t>
  </si>
  <si>
    <t>颜*涛</t>
  </si>
  <si>
    <t>500226********4311</t>
  </si>
  <si>
    <t>清悦路1号1幢16-14</t>
  </si>
  <si>
    <t>201800127942</t>
  </si>
  <si>
    <t>邱*洲</t>
  </si>
  <si>
    <t>500228********001X</t>
  </si>
  <si>
    <t>1822327****</t>
  </si>
  <si>
    <t>清悦路1号1幢16-9</t>
  </si>
  <si>
    <t>201900179893</t>
  </si>
  <si>
    <t>511227********0153</t>
  </si>
  <si>
    <t>1366848****</t>
  </si>
  <si>
    <t>清悦路1号1幢17-2</t>
  </si>
  <si>
    <t>201800126597</t>
  </si>
  <si>
    <t>刘*燕</t>
  </si>
  <si>
    <t>500235********4669</t>
  </si>
  <si>
    <t>1302239****</t>
  </si>
  <si>
    <t>清悦路1号1幢21-11</t>
  </si>
  <si>
    <t>202100138095</t>
  </si>
  <si>
    <t>李*鸿</t>
  </si>
  <si>
    <t>512229********0021</t>
  </si>
  <si>
    <t>1399663****</t>
  </si>
  <si>
    <t>清悦路1号1幢21-4</t>
  </si>
  <si>
    <t>202100123595</t>
  </si>
  <si>
    <t>林*</t>
  </si>
  <si>
    <t>500223********491X</t>
  </si>
  <si>
    <t>1820233****</t>
  </si>
  <si>
    <t>清悦路1号1幢21-8</t>
  </si>
  <si>
    <t>202000105828</t>
  </si>
  <si>
    <t>500102********4102</t>
  </si>
  <si>
    <t>1337072****</t>
  </si>
  <si>
    <t>清悦路1号1幢22-4</t>
  </si>
  <si>
    <t>202100145066</t>
  </si>
  <si>
    <t>500237********1585</t>
  </si>
  <si>
    <t>1992232****</t>
  </si>
  <si>
    <t>清悦路1号1幢25-1</t>
  </si>
  <si>
    <t>202000141512</t>
  </si>
  <si>
    <t>裴*兴</t>
  </si>
  <si>
    <t>511602********6803</t>
  </si>
  <si>
    <t>1364833****</t>
  </si>
  <si>
    <t>清悦路1号1幢26-4</t>
  </si>
  <si>
    <t>202000025494</t>
  </si>
  <si>
    <t>许*利</t>
  </si>
  <si>
    <t>511529********0029</t>
  </si>
  <si>
    <t>1304842****</t>
  </si>
  <si>
    <t>清悦路1号1幢29-7</t>
  </si>
  <si>
    <t>202200026257</t>
  </si>
  <si>
    <t>500101********7203</t>
  </si>
  <si>
    <t>1389694****</t>
  </si>
  <si>
    <t>清悦路1号1幢3-7</t>
  </si>
  <si>
    <t>202100164226</t>
  </si>
  <si>
    <t>蓝*芝</t>
  </si>
  <si>
    <t>511602********6000</t>
  </si>
  <si>
    <t>1360084****</t>
  </si>
  <si>
    <t>清悦路1号1幢5-8</t>
  </si>
  <si>
    <t>201800119951</t>
  </si>
  <si>
    <t>梅*安</t>
  </si>
  <si>
    <t>512226********7133</t>
  </si>
  <si>
    <t>1522366****</t>
  </si>
  <si>
    <t>清悦路1号1幢7-5</t>
  </si>
  <si>
    <t>202100127540</t>
  </si>
  <si>
    <t>吕*梅</t>
  </si>
  <si>
    <t>412822********082X</t>
  </si>
  <si>
    <t>1350947****</t>
  </si>
  <si>
    <t>清悦路1号1幢9-14</t>
  </si>
  <si>
    <t>202100174002</t>
  </si>
  <si>
    <t>500243********2746</t>
  </si>
  <si>
    <t>1899635****</t>
  </si>
  <si>
    <t>清悦路1号2幢10-11</t>
  </si>
  <si>
    <t>202000001075</t>
  </si>
  <si>
    <t>刘*露</t>
  </si>
  <si>
    <t>500381********7025</t>
  </si>
  <si>
    <t>清悦路1号2幢12-8</t>
  </si>
  <si>
    <t>202100141523</t>
  </si>
  <si>
    <t>赵*林</t>
  </si>
  <si>
    <t>500237********7910</t>
  </si>
  <si>
    <t>1552383****</t>
  </si>
  <si>
    <t>清悦路1号2幢13-7</t>
  </si>
  <si>
    <t>201900151750</t>
  </si>
  <si>
    <t>郑*</t>
  </si>
  <si>
    <t>500238********3286</t>
  </si>
  <si>
    <t>1581632****</t>
  </si>
  <si>
    <t>清悦路1号2幢21-2</t>
  </si>
  <si>
    <t>202100121857</t>
  </si>
  <si>
    <t>500112********1983</t>
  </si>
  <si>
    <t>1573011****</t>
  </si>
  <si>
    <t>清悦路1号2幢21-4</t>
  </si>
  <si>
    <t>202100101587</t>
  </si>
  <si>
    <t>511621********7294</t>
  </si>
  <si>
    <t>1762320****</t>
  </si>
  <si>
    <t>清悦路1号2幢22-2</t>
  </si>
  <si>
    <t>202100111889</t>
  </si>
  <si>
    <t>孙*晴</t>
  </si>
  <si>
    <t>500228********3747</t>
  </si>
  <si>
    <t>1582374****</t>
  </si>
  <si>
    <t>清悦路1号2幢23-1</t>
  </si>
  <si>
    <t>202200001895</t>
  </si>
  <si>
    <t>500234********0014</t>
  </si>
  <si>
    <t>1852327****</t>
  </si>
  <si>
    <t>清悦路1号2幢24-11</t>
  </si>
  <si>
    <t>202100140934</t>
  </si>
  <si>
    <t>奚*亚</t>
  </si>
  <si>
    <t>510228********6580</t>
  </si>
  <si>
    <t>1582384****</t>
  </si>
  <si>
    <t>清悦路1号2幢25-1</t>
  </si>
  <si>
    <t>202100068676</t>
  </si>
  <si>
    <t>应*菊</t>
  </si>
  <si>
    <t>512221********2384</t>
  </si>
  <si>
    <t>1858478****</t>
  </si>
  <si>
    <t>清悦路1号2幢25-11</t>
  </si>
  <si>
    <t>202100167644</t>
  </si>
  <si>
    <t>500242********2057</t>
  </si>
  <si>
    <t>1359495****</t>
  </si>
  <si>
    <t>清悦路1号2幢26-10</t>
  </si>
  <si>
    <t>201900176868</t>
  </si>
  <si>
    <t>方*玲</t>
  </si>
  <si>
    <t>512222********1301</t>
  </si>
  <si>
    <t>1371498****</t>
  </si>
  <si>
    <t>清悦路1号2幢26-5</t>
  </si>
  <si>
    <t>202000140463</t>
  </si>
  <si>
    <t>谭*琼</t>
  </si>
  <si>
    <t>511204********7625</t>
  </si>
  <si>
    <t>1992353****</t>
  </si>
  <si>
    <t>清悦路1号2幢28-1</t>
  </si>
  <si>
    <t>202100009353</t>
  </si>
  <si>
    <t>冉*玛</t>
  </si>
  <si>
    <t>500240********5096</t>
  </si>
  <si>
    <t>1304730****</t>
  </si>
  <si>
    <t>清悦路1号2幢3-1</t>
  </si>
  <si>
    <t>201900233164</t>
  </si>
  <si>
    <t>曾*媛</t>
  </si>
  <si>
    <t>511602********8549</t>
  </si>
  <si>
    <t>1738820****</t>
  </si>
  <si>
    <t>清悦路1号2幢5-12</t>
  </si>
  <si>
    <t>202000062194</t>
  </si>
  <si>
    <t>512301********0254</t>
  </si>
  <si>
    <t>1502350****</t>
  </si>
  <si>
    <t>清悦路1号2幢6-11</t>
  </si>
  <si>
    <t>202100092197</t>
  </si>
  <si>
    <t>魏*平</t>
  </si>
  <si>
    <t>513521********1916</t>
  </si>
  <si>
    <t>1502358****</t>
  </si>
  <si>
    <t>清悦路1号2幢8-10</t>
  </si>
  <si>
    <t>201900235925</t>
  </si>
  <si>
    <t>蒲*成</t>
  </si>
  <si>
    <t>500224********707X</t>
  </si>
  <si>
    <t>1762386****</t>
  </si>
  <si>
    <t>清悦路1号3幢12-2</t>
  </si>
  <si>
    <t>201900199322</t>
  </si>
  <si>
    <t>500233********9115</t>
  </si>
  <si>
    <t>1365887****</t>
  </si>
  <si>
    <t>清悦路1号3幢15-11</t>
  </si>
  <si>
    <t>201800124532</t>
  </si>
  <si>
    <t>500101********6215</t>
  </si>
  <si>
    <t>1860719****</t>
  </si>
  <si>
    <t>清悦路1号3幢20-1</t>
  </si>
  <si>
    <t>202200023129</t>
  </si>
  <si>
    <t>陈*亚</t>
  </si>
  <si>
    <t>1889613****</t>
  </si>
  <si>
    <t>清悦路1号3幢23-7</t>
  </si>
  <si>
    <t>202000110616</t>
  </si>
  <si>
    <t>500109********6625</t>
  </si>
  <si>
    <t>1528612****</t>
  </si>
  <si>
    <t>清悦路1号3幢24-11</t>
  </si>
  <si>
    <t>201900228418</t>
  </si>
  <si>
    <t>魏*亮</t>
  </si>
  <si>
    <t>513901********4532</t>
  </si>
  <si>
    <t>1361838****</t>
  </si>
  <si>
    <t>清悦路1号3幢24-7</t>
  </si>
  <si>
    <t>202100130222</t>
  </si>
  <si>
    <t>杨*月</t>
  </si>
  <si>
    <t>500227********7767</t>
  </si>
  <si>
    <t>1522309****</t>
  </si>
  <si>
    <t>清悦路1号3幢25-2</t>
  </si>
  <si>
    <t>202200010542</t>
  </si>
  <si>
    <t>冉*明</t>
  </si>
  <si>
    <t>500236********6035</t>
  </si>
  <si>
    <t>1762314****</t>
  </si>
  <si>
    <t>清悦路1号3幢26-6</t>
  </si>
  <si>
    <t>201900157958</t>
  </si>
  <si>
    <t>张*容</t>
  </si>
  <si>
    <t>500234********2444</t>
  </si>
  <si>
    <t>1871663****</t>
  </si>
  <si>
    <t>清悦路1号3幢27-3</t>
  </si>
  <si>
    <t>202100137150</t>
  </si>
  <si>
    <t>王*双</t>
  </si>
  <si>
    <t>512226********165X</t>
  </si>
  <si>
    <t>清悦路1号3幢28-6</t>
  </si>
  <si>
    <t>202100147015</t>
  </si>
  <si>
    <t>500234********4081</t>
  </si>
  <si>
    <t>1568326****</t>
  </si>
  <si>
    <t>清悦路1号3幢3-7</t>
  </si>
  <si>
    <t>202100074871</t>
  </si>
  <si>
    <t>刘*萍</t>
  </si>
  <si>
    <t>510122********5925</t>
  </si>
  <si>
    <t>1580834****</t>
  </si>
  <si>
    <t>清悦路1号3幢5-2</t>
  </si>
  <si>
    <t>201900181793</t>
  </si>
  <si>
    <t>500103********7310</t>
  </si>
  <si>
    <t>1363779****</t>
  </si>
  <si>
    <t>清悦路1号3幢5-5</t>
  </si>
  <si>
    <t>202000141850</t>
  </si>
  <si>
    <t>500107********7715</t>
  </si>
  <si>
    <t>1862314****</t>
  </si>
  <si>
    <t>清悦路1号3幢8-11</t>
  </si>
  <si>
    <t>202100188969</t>
  </si>
  <si>
    <t>颜*美</t>
  </si>
  <si>
    <t>500235********7404</t>
  </si>
  <si>
    <t>1321252****</t>
  </si>
  <si>
    <t>清悦路1号3幢8-9</t>
  </si>
  <si>
    <t>201800114012</t>
  </si>
  <si>
    <t>谭*清</t>
  </si>
  <si>
    <t>500101********5844</t>
  </si>
  <si>
    <t>1876810****</t>
  </si>
  <si>
    <t>清悦路1号3幢9-12</t>
  </si>
  <si>
    <t>201800092595</t>
  </si>
  <si>
    <t>杜*平</t>
  </si>
  <si>
    <t>512228********1029</t>
  </si>
  <si>
    <t>1345264****</t>
  </si>
  <si>
    <t>清悦路1号3幢9-3</t>
  </si>
  <si>
    <t>201800087294</t>
  </si>
  <si>
    <t>马*成</t>
  </si>
  <si>
    <t>513521********0973</t>
  </si>
  <si>
    <t>1592362****</t>
  </si>
  <si>
    <t>清悦路1号4幢13-1</t>
  </si>
  <si>
    <t>202000002669</t>
  </si>
  <si>
    <t>罗*贵</t>
  </si>
  <si>
    <t>510225********1355</t>
  </si>
  <si>
    <t>1772329****</t>
  </si>
  <si>
    <t>清悦路1号4幢13-6</t>
  </si>
  <si>
    <t>202100193827</t>
  </si>
  <si>
    <t>500383********6791</t>
  </si>
  <si>
    <t>清悦路1号4幢15-2</t>
  </si>
  <si>
    <t>201900237676</t>
  </si>
  <si>
    <t>511324********1072</t>
  </si>
  <si>
    <t>1580305****</t>
  </si>
  <si>
    <t>清悦路1号4幢15-8</t>
  </si>
  <si>
    <t>202100115341</t>
  </si>
  <si>
    <t>吉*</t>
  </si>
  <si>
    <t>522401********8681</t>
  </si>
  <si>
    <t>1569628****</t>
  </si>
  <si>
    <t>清悦路1号4幢16-2</t>
  </si>
  <si>
    <t>201900154328</t>
  </si>
  <si>
    <t>杜*敏</t>
  </si>
  <si>
    <t>512229********3523</t>
  </si>
  <si>
    <t>1370944****</t>
  </si>
  <si>
    <t>清悦路1号4幢23-2</t>
  </si>
  <si>
    <t>202200026967</t>
  </si>
  <si>
    <t>徐*雯</t>
  </si>
  <si>
    <t>500382********1681</t>
  </si>
  <si>
    <t>1820309****</t>
  </si>
  <si>
    <t>清悦路1号4幢24-2</t>
  </si>
  <si>
    <t>202000144720</t>
  </si>
  <si>
    <t>500228********2858</t>
  </si>
  <si>
    <t>1731840****</t>
  </si>
  <si>
    <t>清悦路1号4幢6-5</t>
  </si>
  <si>
    <t>201900231798</t>
  </si>
  <si>
    <t>黄*利</t>
  </si>
  <si>
    <t>500228********896X</t>
  </si>
  <si>
    <t>1336851****</t>
  </si>
  <si>
    <t>清悦路1号4幢8-4</t>
  </si>
  <si>
    <t>202200041923</t>
  </si>
  <si>
    <t>段*娟</t>
  </si>
  <si>
    <t>500238********2982</t>
  </si>
  <si>
    <t>1389631****</t>
  </si>
  <si>
    <t>清悦路1号4幢9-2</t>
  </si>
  <si>
    <t>202100092653</t>
  </si>
  <si>
    <t>蒋*琼</t>
  </si>
  <si>
    <t>510902********454X</t>
  </si>
  <si>
    <t>清悦路1号4幢9-6</t>
  </si>
  <si>
    <t>202100194212</t>
  </si>
  <si>
    <t>吴*果</t>
  </si>
  <si>
    <t>500235********8174</t>
  </si>
  <si>
    <t>1992358****</t>
  </si>
  <si>
    <t>清悦路1号5幢11-1</t>
  </si>
  <si>
    <t>202000136622</t>
  </si>
  <si>
    <t>500231********3386</t>
  </si>
  <si>
    <t>1862345****</t>
  </si>
  <si>
    <t>清悦路1号5幢11-12</t>
  </si>
  <si>
    <t>202200009910</t>
  </si>
  <si>
    <t>吴*静</t>
  </si>
  <si>
    <t>500101********0489</t>
  </si>
  <si>
    <t>1343628****</t>
  </si>
  <si>
    <t>清悦路1号5幢12-10</t>
  </si>
  <si>
    <t>201900192120</t>
  </si>
  <si>
    <t>陈*俊</t>
  </si>
  <si>
    <t>511226********5365</t>
  </si>
  <si>
    <t>1398350****</t>
  </si>
  <si>
    <t>清悦路1号5幢12-17</t>
  </si>
  <si>
    <t>202100138140</t>
  </si>
  <si>
    <t>500242********6042</t>
  </si>
  <si>
    <t>1782327****</t>
  </si>
  <si>
    <t>清悦路1号5幢13-4</t>
  </si>
  <si>
    <t>202100178881</t>
  </si>
  <si>
    <t>田*</t>
  </si>
  <si>
    <t>500233********0808</t>
  </si>
  <si>
    <t>1766561****</t>
  </si>
  <si>
    <t>清悦路1号5幢14-1</t>
  </si>
  <si>
    <t>202200034439</t>
  </si>
  <si>
    <t>倪*生</t>
  </si>
  <si>
    <t>320382********5910</t>
  </si>
  <si>
    <t>1396123****</t>
  </si>
  <si>
    <t>清悦路1号5幢14-11</t>
  </si>
  <si>
    <t>202100179829</t>
  </si>
  <si>
    <t>左*新</t>
  </si>
  <si>
    <t>500239********7656</t>
  </si>
  <si>
    <t>1837579****</t>
  </si>
  <si>
    <t>清悦路1号5幢14-18</t>
  </si>
  <si>
    <t>201800137205</t>
  </si>
  <si>
    <t>侯*英</t>
  </si>
  <si>
    <t>513524********6788</t>
  </si>
  <si>
    <t>1816653****</t>
  </si>
  <si>
    <t>清悦路1号5幢14-8</t>
  </si>
  <si>
    <t>202000039393</t>
  </si>
  <si>
    <t>邓*英</t>
  </si>
  <si>
    <t>500101********2128</t>
  </si>
  <si>
    <t>1887525****</t>
  </si>
  <si>
    <t>清悦路1号5幢15-12</t>
  </si>
  <si>
    <t>202100144310</t>
  </si>
  <si>
    <t>510902********2635</t>
  </si>
  <si>
    <t>1778303****</t>
  </si>
  <si>
    <t>清悦路1号5幢16-16</t>
  </si>
  <si>
    <t>202100166545</t>
  </si>
  <si>
    <t>640321********0735</t>
  </si>
  <si>
    <t>1912257****</t>
  </si>
  <si>
    <t>清悦路1号5幢20-13</t>
  </si>
  <si>
    <t>202000054918</t>
  </si>
  <si>
    <t>512301********6435</t>
  </si>
  <si>
    <t>1899636****</t>
  </si>
  <si>
    <t>清悦路1号5幢21-9</t>
  </si>
  <si>
    <t>201800122171</t>
  </si>
  <si>
    <t>江*仕</t>
  </si>
  <si>
    <t>512229********092X</t>
  </si>
  <si>
    <t>1337275****</t>
  </si>
  <si>
    <t>清悦路1号5幢6-8</t>
  </si>
  <si>
    <t>202200040446</t>
  </si>
  <si>
    <t>510212********1626</t>
  </si>
  <si>
    <t>1380833****</t>
  </si>
  <si>
    <t>清悦路1号5幢7-15</t>
  </si>
  <si>
    <t>201800046649</t>
  </si>
  <si>
    <t>张*年</t>
  </si>
  <si>
    <t>510212********5017</t>
  </si>
  <si>
    <t>1345294****</t>
  </si>
  <si>
    <t>清悦路1号5幢8-14</t>
  </si>
  <si>
    <t>201900214980</t>
  </si>
  <si>
    <t>500242********5078</t>
  </si>
  <si>
    <t>1762367****</t>
  </si>
  <si>
    <t>清悦路1号5幢9-14</t>
  </si>
  <si>
    <t>202100091775</t>
  </si>
  <si>
    <t>500223********255X</t>
  </si>
  <si>
    <t>1573626****</t>
  </si>
  <si>
    <t>清悦路1号6幢10-14</t>
  </si>
  <si>
    <t>202100170924</t>
  </si>
  <si>
    <t>500230********1583</t>
  </si>
  <si>
    <t>1522382****</t>
  </si>
  <si>
    <t>清悦路1号6幢10-16</t>
  </si>
  <si>
    <t>202100078877</t>
  </si>
  <si>
    <t>522224********5020</t>
  </si>
  <si>
    <t>1800838****</t>
  </si>
  <si>
    <t>清悦路1号6幢15-12</t>
  </si>
  <si>
    <t>202100107995</t>
  </si>
  <si>
    <t>徐*霞</t>
  </si>
  <si>
    <t>500221********4326</t>
  </si>
  <si>
    <t>1888337****</t>
  </si>
  <si>
    <t>清悦路1号6幢16-15</t>
  </si>
  <si>
    <t>202100103631</t>
  </si>
  <si>
    <t>500226********3319</t>
  </si>
  <si>
    <t>1822310****</t>
  </si>
  <si>
    <t>清悦路1号6幢17-18</t>
  </si>
  <si>
    <t>202000141864</t>
  </si>
  <si>
    <t>500228********7113</t>
  </si>
  <si>
    <t>1871673****</t>
  </si>
  <si>
    <t>清悦路1号6幢18-12</t>
  </si>
  <si>
    <t>202100193665</t>
  </si>
  <si>
    <t>500383********846X</t>
  </si>
  <si>
    <t>1597428****</t>
  </si>
  <si>
    <t>清悦路1号6幢26-16</t>
  </si>
  <si>
    <t>202100154115</t>
  </si>
  <si>
    <t>熊*蓉</t>
  </si>
  <si>
    <t>500230********4383</t>
  </si>
  <si>
    <t>1552328****</t>
  </si>
  <si>
    <t>清悦路1号6幢26-6</t>
  </si>
  <si>
    <t>202200024354</t>
  </si>
  <si>
    <t>500228********4142</t>
  </si>
  <si>
    <t>1502317****</t>
  </si>
  <si>
    <t>清悦路1号6幢7-10</t>
  </si>
  <si>
    <t>201800113304</t>
  </si>
  <si>
    <t>500224********909X</t>
  </si>
  <si>
    <t>1332021****</t>
  </si>
  <si>
    <t>清悦路1号6幢7-11</t>
  </si>
  <si>
    <t>202200046648</t>
  </si>
  <si>
    <t>全*林</t>
  </si>
  <si>
    <t>500236********3231</t>
  </si>
  <si>
    <t>1517141****</t>
  </si>
  <si>
    <t>清悦路1号6幢7-16</t>
  </si>
  <si>
    <t>201800114403</t>
  </si>
  <si>
    <t>500234********9574</t>
  </si>
  <si>
    <t>1762347****</t>
  </si>
  <si>
    <t>清悦路1号7幢11-1</t>
  </si>
  <si>
    <t>201900156023</t>
  </si>
  <si>
    <t>秦*琼</t>
  </si>
  <si>
    <t>511222********0701</t>
  </si>
  <si>
    <t>1871620****</t>
  </si>
  <si>
    <t>清悦路1号7幢12-4</t>
  </si>
  <si>
    <t>202000125599</t>
  </si>
  <si>
    <t>510226********4729</t>
  </si>
  <si>
    <t>1778337****</t>
  </si>
  <si>
    <t>清悦路1号7幢12-5</t>
  </si>
  <si>
    <t>201800126825</t>
  </si>
  <si>
    <t>邹*艳</t>
  </si>
  <si>
    <t>500103********2124</t>
  </si>
  <si>
    <t>1778304****</t>
  </si>
  <si>
    <t>清悦路1号7幢14-10</t>
  </si>
  <si>
    <t>202000059327</t>
  </si>
  <si>
    <t>沈*学</t>
  </si>
  <si>
    <t>512228********4856</t>
  </si>
  <si>
    <t>清悦路1号7幢19-9</t>
  </si>
  <si>
    <t>202100099285</t>
  </si>
  <si>
    <t>500241********4539</t>
  </si>
  <si>
    <t>1552380****</t>
  </si>
  <si>
    <t>清悦路1号7幢20-8</t>
  </si>
  <si>
    <t>201800110700</t>
  </si>
  <si>
    <t>陈*英</t>
  </si>
  <si>
    <t>513522********3627</t>
  </si>
  <si>
    <t>1582364****</t>
  </si>
  <si>
    <t>清悦路1号7幢2-1</t>
  </si>
  <si>
    <t>202100164715</t>
  </si>
  <si>
    <t>500224********3340</t>
  </si>
  <si>
    <t>1580233****</t>
  </si>
  <si>
    <t>清悦路1号7幢21-2</t>
  </si>
  <si>
    <t>202000123216</t>
  </si>
  <si>
    <t>肖*</t>
  </si>
  <si>
    <t>511023********857X</t>
  </si>
  <si>
    <t>1361824****</t>
  </si>
  <si>
    <t>清悦路1号7幢21-8</t>
  </si>
  <si>
    <t>201900154703</t>
  </si>
  <si>
    <t>钟*</t>
  </si>
  <si>
    <t>513624********5039</t>
  </si>
  <si>
    <t>1598347****</t>
  </si>
  <si>
    <t>清悦路1号7幢26-1</t>
  </si>
  <si>
    <t>202100098995</t>
  </si>
  <si>
    <t>李*荣</t>
  </si>
  <si>
    <t>512923********3416</t>
  </si>
  <si>
    <t>1345891****</t>
  </si>
  <si>
    <t>清悦路1号7幢27-5</t>
  </si>
  <si>
    <t>202100168802</t>
  </si>
  <si>
    <t>周*菊</t>
  </si>
  <si>
    <t>512226********2263</t>
  </si>
  <si>
    <t>1354490****</t>
  </si>
  <si>
    <t>清悦路1号7幢4-11</t>
  </si>
  <si>
    <t>202000089482</t>
  </si>
  <si>
    <t>陈*耕</t>
  </si>
  <si>
    <t>510222********2116</t>
  </si>
  <si>
    <t>1829047****</t>
  </si>
  <si>
    <t>清悦路1号7幢6-8</t>
  </si>
  <si>
    <t>201900205066</t>
  </si>
  <si>
    <t>肖*琼</t>
  </si>
  <si>
    <t>500236********6202</t>
  </si>
  <si>
    <t>1359430****</t>
  </si>
  <si>
    <t>清悦路1号8幢10-6</t>
  </si>
  <si>
    <t>202200034658</t>
  </si>
  <si>
    <t>谢*琼</t>
  </si>
  <si>
    <t>500235********9489</t>
  </si>
  <si>
    <t>1993649****</t>
  </si>
  <si>
    <t>清悦路1号8幢10-7</t>
  </si>
  <si>
    <t>201800009704</t>
  </si>
  <si>
    <t>赵*敏</t>
  </si>
  <si>
    <t>513525********0221</t>
  </si>
  <si>
    <t>1732047****</t>
  </si>
  <si>
    <t>清悦路1号8幢14-10</t>
  </si>
  <si>
    <t>201800013417</t>
  </si>
  <si>
    <t>512224********5713</t>
  </si>
  <si>
    <t>1506062****</t>
  </si>
  <si>
    <t>清悦路1号8幢17-12</t>
  </si>
  <si>
    <t>202000097214</t>
  </si>
  <si>
    <t>500235********900X</t>
  </si>
  <si>
    <t>1310235****</t>
  </si>
  <si>
    <t>清悦路1号8幢20-2</t>
  </si>
  <si>
    <t>201800012758</t>
  </si>
  <si>
    <t>贺*瑞</t>
  </si>
  <si>
    <t>500226********6870</t>
  </si>
  <si>
    <t>清悦路1号8幢20-4</t>
  </si>
  <si>
    <t>202100138075</t>
  </si>
  <si>
    <t>贺*洋</t>
  </si>
  <si>
    <t>500234********4679</t>
  </si>
  <si>
    <t>1590231****</t>
  </si>
  <si>
    <t>清悦路1号8幢20-7</t>
  </si>
  <si>
    <t>201900207507</t>
  </si>
  <si>
    <t>罗*飞</t>
  </si>
  <si>
    <t>500222********7416</t>
  </si>
  <si>
    <t>1762305****</t>
  </si>
  <si>
    <t>清悦路1号8幢20-9</t>
  </si>
  <si>
    <t>201800086891</t>
  </si>
  <si>
    <t>王*锋</t>
  </si>
  <si>
    <t>522629********6038</t>
  </si>
  <si>
    <t>1888321****</t>
  </si>
  <si>
    <t>清悦路1号8幢26-12</t>
  </si>
  <si>
    <t>202100048914</t>
  </si>
  <si>
    <t>马*阳</t>
  </si>
  <si>
    <t>230125********2118</t>
  </si>
  <si>
    <t>1521504****</t>
  </si>
  <si>
    <t>清悦路1号8幢4-2</t>
  </si>
  <si>
    <t>201900240948</t>
  </si>
  <si>
    <t>陈*超</t>
  </si>
  <si>
    <t>500101********9553</t>
  </si>
  <si>
    <t>1762321****</t>
  </si>
  <si>
    <t>清悦路1号8幢9-1</t>
  </si>
  <si>
    <t>202200033117</t>
  </si>
  <si>
    <t>510921********1427</t>
  </si>
  <si>
    <t>1858060****</t>
  </si>
  <si>
    <t>清悦路1号9幢14-10</t>
  </si>
  <si>
    <t>202100173814</t>
  </si>
  <si>
    <t>谈*香</t>
  </si>
  <si>
    <t>500234********2180</t>
  </si>
  <si>
    <t>1871672****</t>
  </si>
  <si>
    <t>清悦路1号9幢14-7</t>
  </si>
  <si>
    <t>202000106558</t>
  </si>
  <si>
    <t>510521********7973</t>
  </si>
  <si>
    <t>1512313****</t>
  </si>
  <si>
    <t>清悦路1号9幢19-10</t>
  </si>
  <si>
    <t>202100090240</t>
  </si>
  <si>
    <t>500232********5297</t>
  </si>
  <si>
    <t>1522306****</t>
  </si>
  <si>
    <t>清悦路1号9幢21-10</t>
  </si>
  <si>
    <t>201900197881</t>
  </si>
  <si>
    <t>500235********7232</t>
  </si>
  <si>
    <t>1899668****</t>
  </si>
  <si>
    <t>清悦路1号9幢21-3</t>
  </si>
  <si>
    <t>202100080012</t>
  </si>
  <si>
    <t>胡*佳</t>
  </si>
  <si>
    <t>350426********3022</t>
  </si>
  <si>
    <t>清悦路1号9幢22-4</t>
  </si>
  <si>
    <t>202200038698</t>
  </si>
  <si>
    <t>500234********3900</t>
  </si>
  <si>
    <t>1994682****</t>
  </si>
  <si>
    <t>清悦路1号9幢22-7</t>
  </si>
  <si>
    <t>201800100235</t>
  </si>
  <si>
    <t>唐*民</t>
  </si>
  <si>
    <t>500236********5792</t>
  </si>
  <si>
    <t>1991594****</t>
  </si>
  <si>
    <t>清悦路1号9幢29-3</t>
  </si>
  <si>
    <t>202200036518</t>
  </si>
  <si>
    <t>张*莉</t>
  </si>
  <si>
    <t>620421********4126</t>
  </si>
  <si>
    <t>1399604****</t>
  </si>
  <si>
    <t>清悦路1号9幢4-14</t>
  </si>
  <si>
    <t>202000080931</t>
  </si>
  <si>
    <t>李*燕</t>
  </si>
  <si>
    <t>500382********8987</t>
  </si>
  <si>
    <t>1573027****</t>
  </si>
  <si>
    <t>清悦路1号9幢7-14</t>
  </si>
  <si>
    <t>202100049804</t>
  </si>
  <si>
    <t>谭*斌</t>
  </si>
  <si>
    <t>500240********3671</t>
  </si>
  <si>
    <t>1580238****</t>
  </si>
  <si>
    <t>清悦路2号10幢10-14</t>
  </si>
  <si>
    <t>202100138159</t>
  </si>
  <si>
    <t>简*</t>
  </si>
  <si>
    <t>522126********0047</t>
  </si>
  <si>
    <t>清悦路2号10幢12-7</t>
  </si>
  <si>
    <t>202100193847</t>
  </si>
  <si>
    <t>500243********3086</t>
  </si>
  <si>
    <t>清悦路2号10幢15-4</t>
  </si>
  <si>
    <t>202100112003</t>
  </si>
  <si>
    <t>豆*峰</t>
  </si>
  <si>
    <t>500243********3510</t>
  </si>
  <si>
    <t>1871706****</t>
  </si>
  <si>
    <t>清悦路2号10幢1-6</t>
  </si>
  <si>
    <t>202100135206</t>
  </si>
  <si>
    <t>500235********5227</t>
  </si>
  <si>
    <t>1952192****</t>
  </si>
  <si>
    <t>清悦路2号10幢17-12</t>
  </si>
  <si>
    <t>201800113466</t>
  </si>
  <si>
    <t>陈*云</t>
  </si>
  <si>
    <t>511224********0010</t>
  </si>
  <si>
    <t>清悦路2号10幢17-3</t>
  </si>
  <si>
    <t>201900182477</t>
  </si>
  <si>
    <t>刘*杰</t>
  </si>
  <si>
    <t>500242********4558</t>
  </si>
  <si>
    <t>1738316****</t>
  </si>
  <si>
    <t>清悦路2号10幢19-10</t>
  </si>
  <si>
    <t>201900178425</t>
  </si>
  <si>
    <t>612427********1519</t>
  </si>
  <si>
    <t>1772389****</t>
  </si>
  <si>
    <t>清悦路2号10幢20-12</t>
  </si>
  <si>
    <t>202100000415</t>
  </si>
  <si>
    <t>柳*</t>
  </si>
  <si>
    <t>513030********3425</t>
  </si>
  <si>
    <t>清悦路2号10幢22-11</t>
  </si>
  <si>
    <t>202000020535</t>
  </si>
  <si>
    <t>500237********252X</t>
  </si>
  <si>
    <t>清悦路2号10幢24-8</t>
  </si>
  <si>
    <t>202000152467</t>
  </si>
  <si>
    <t>洪*</t>
  </si>
  <si>
    <t>500102********5733</t>
  </si>
  <si>
    <t>1822526****</t>
  </si>
  <si>
    <t>清悦路2号10幢31-14</t>
  </si>
  <si>
    <t>201900151826</t>
  </si>
  <si>
    <t>苟*</t>
  </si>
  <si>
    <t>500232********7477</t>
  </si>
  <si>
    <t>1580804****</t>
  </si>
  <si>
    <t>清悦路2号10幢31-9</t>
  </si>
  <si>
    <t>202000131038</t>
  </si>
  <si>
    <t>512227********8310</t>
  </si>
  <si>
    <t>1327284****</t>
  </si>
  <si>
    <t>清悦路2号10幢33-10</t>
  </si>
  <si>
    <t>202100027587</t>
  </si>
  <si>
    <t>秦*</t>
  </si>
  <si>
    <t>500240********6069</t>
  </si>
  <si>
    <t>1816646****</t>
  </si>
  <si>
    <t>清悦路2号10幢33-14</t>
  </si>
  <si>
    <t>202000101575</t>
  </si>
  <si>
    <t>王*洪</t>
  </si>
  <si>
    <t>500243********3337</t>
  </si>
  <si>
    <t>1865772****</t>
  </si>
  <si>
    <t>清悦路2号10幢33-5</t>
  </si>
  <si>
    <t>202000046244</t>
  </si>
  <si>
    <t>王*银</t>
  </si>
  <si>
    <t>510522********9413</t>
  </si>
  <si>
    <t>1319304****</t>
  </si>
  <si>
    <t>清悦路2号10幢34-3</t>
  </si>
  <si>
    <t>201800101079</t>
  </si>
  <si>
    <t>朱*桃</t>
  </si>
  <si>
    <t>512229********1048</t>
  </si>
  <si>
    <t>1531070****</t>
  </si>
  <si>
    <t>清悦路2号10幢3-5</t>
  </si>
  <si>
    <t>202100116138</t>
  </si>
  <si>
    <t>500235********5606</t>
  </si>
  <si>
    <t>1304846****</t>
  </si>
  <si>
    <t>清悦路2号10幢5-4</t>
  </si>
  <si>
    <t>201800122094</t>
  </si>
  <si>
    <t>汪*卫</t>
  </si>
  <si>
    <t>500235********2914</t>
  </si>
  <si>
    <t>1502386****</t>
  </si>
  <si>
    <t>清悦路2号10幢6-3</t>
  </si>
  <si>
    <t>201900197073</t>
  </si>
  <si>
    <t>500234********8994</t>
  </si>
  <si>
    <t>1810831****</t>
  </si>
  <si>
    <t>清悦路2号10幢6-6</t>
  </si>
  <si>
    <t>202000043354</t>
  </si>
  <si>
    <t>500236********5566</t>
  </si>
  <si>
    <t>1521353****</t>
  </si>
  <si>
    <t>清悦路2号10幢6-7</t>
  </si>
  <si>
    <t>201800121540</t>
  </si>
  <si>
    <t>向*梅</t>
  </si>
  <si>
    <t>500236********7249</t>
  </si>
  <si>
    <t>1399657****</t>
  </si>
  <si>
    <t>清悦路2号10幢8-5</t>
  </si>
  <si>
    <t>202100155522</t>
  </si>
  <si>
    <t>陈*芳</t>
  </si>
  <si>
    <t>500241********4422</t>
  </si>
  <si>
    <t>1573004****</t>
  </si>
  <si>
    <t>清悦路2号2幢12-4</t>
  </si>
  <si>
    <t>201800101281</t>
  </si>
  <si>
    <t>曾*</t>
  </si>
  <si>
    <t>512222********0055</t>
  </si>
  <si>
    <t>1898354****</t>
  </si>
  <si>
    <t>清悦路2号2幢23-5</t>
  </si>
  <si>
    <t>202100065945</t>
  </si>
  <si>
    <t>袁*仁</t>
  </si>
  <si>
    <t>510281********3434</t>
  </si>
  <si>
    <t>1521335****</t>
  </si>
  <si>
    <t>清悦路2号2幢2-4</t>
  </si>
  <si>
    <t>202200012477</t>
  </si>
  <si>
    <t>张*奇</t>
  </si>
  <si>
    <t>211224********5653</t>
  </si>
  <si>
    <t>1310124****</t>
  </si>
  <si>
    <t>清悦路2号2幢25-8</t>
  </si>
  <si>
    <t>201800013390</t>
  </si>
  <si>
    <t>邓*元</t>
  </si>
  <si>
    <t>500232********3593</t>
  </si>
  <si>
    <t>1361823****</t>
  </si>
  <si>
    <t>清悦路2号2幢26-1</t>
  </si>
  <si>
    <t>201800120679</t>
  </si>
  <si>
    <t>512201********0816</t>
  </si>
  <si>
    <t>清悦路2号2幢28-12</t>
  </si>
  <si>
    <t>202100138087</t>
  </si>
  <si>
    <t>董*仙</t>
  </si>
  <si>
    <t>532625********0347</t>
  </si>
  <si>
    <t>1889638****</t>
  </si>
  <si>
    <t>清悦路2号2幢29-1</t>
  </si>
  <si>
    <t>202100154869</t>
  </si>
  <si>
    <t>郭*秀</t>
  </si>
  <si>
    <t>510223********1221</t>
  </si>
  <si>
    <t>1330833****</t>
  </si>
  <si>
    <t>清悦路2号2幢29-11</t>
  </si>
  <si>
    <t>202000022213</t>
  </si>
  <si>
    <t>王*均</t>
  </si>
  <si>
    <t>511202********0313</t>
  </si>
  <si>
    <t>1399664****</t>
  </si>
  <si>
    <t>清悦路2号2幢32-8</t>
  </si>
  <si>
    <t>202100126731</t>
  </si>
  <si>
    <t>赵*月</t>
  </si>
  <si>
    <t>513322********0011</t>
  </si>
  <si>
    <t>1532080****</t>
  </si>
  <si>
    <t>清悦路2号2幢34-4</t>
  </si>
  <si>
    <t>202100039940</t>
  </si>
  <si>
    <t>张*琼</t>
  </si>
  <si>
    <t>510229********344X</t>
  </si>
  <si>
    <t>1369648****</t>
  </si>
  <si>
    <t>清悦路2号2幢6-11</t>
  </si>
  <si>
    <t>202000080951</t>
  </si>
  <si>
    <t>谢*玲</t>
  </si>
  <si>
    <t>510212********4547</t>
  </si>
  <si>
    <t>1320601****</t>
  </si>
  <si>
    <t>清悦路2号3幢11-4</t>
  </si>
  <si>
    <t>202000086544</t>
  </si>
  <si>
    <t>500383********5769</t>
  </si>
  <si>
    <t>1871662****</t>
  </si>
  <si>
    <t>清悦路2号3幢16-7</t>
  </si>
  <si>
    <t>201900146804</t>
  </si>
  <si>
    <t>廖*春</t>
  </si>
  <si>
    <t>500102********859X</t>
  </si>
  <si>
    <t>1868088****</t>
  </si>
  <si>
    <t>清悦路2号3幢17-3</t>
  </si>
  <si>
    <t>202100174172</t>
  </si>
  <si>
    <t>梅*发</t>
  </si>
  <si>
    <t>500235********7795</t>
  </si>
  <si>
    <t>1502387****</t>
  </si>
  <si>
    <t>清悦路2号3幢18-10</t>
  </si>
  <si>
    <t>201900209277</t>
  </si>
  <si>
    <t>薛*</t>
  </si>
  <si>
    <t>510108********3344</t>
  </si>
  <si>
    <t>1808117****</t>
  </si>
  <si>
    <t>清悦路2号3幢18-12</t>
  </si>
  <si>
    <t>201800120092</t>
  </si>
  <si>
    <t>李*虹</t>
  </si>
  <si>
    <t>500234********9737</t>
  </si>
  <si>
    <t>1365050****</t>
  </si>
  <si>
    <t>清悦路2号3幢18-6</t>
  </si>
  <si>
    <t>202100102261</t>
  </si>
  <si>
    <t>蒲*玥</t>
  </si>
  <si>
    <t>511321********7729</t>
  </si>
  <si>
    <t>1310128****</t>
  </si>
  <si>
    <t>清悦路2号3幢19-8</t>
  </si>
  <si>
    <t>202200039315</t>
  </si>
  <si>
    <t>李*方</t>
  </si>
  <si>
    <t>510921********5687</t>
  </si>
  <si>
    <t>1522823****</t>
  </si>
  <si>
    <t>清悦路2号3幢20-3</t>
  </si>
  <si>
    <t>201800088607</t>
  </si>
  <si>
    <t>500240********3686</t>
  </si>
  <si>
    <t>1327497****</t>
  </si>
  <si>
    <t>清悦路2号3幢24-5</t>
  </si>
  <si>
    <t>201900216411</t>
  </si>
  <si>
    <t>易*</t>
  </si>
  <si>
    <t>500231********6047</t>
  </si>
  <si>
    <t>1858970****</t>
  </si>
  <si>
    <t>清悦路2号3幢30-8</t>
  </si>
  <si>
    <t>202100141051</t>
  </si>
  <si>
    <t>500242********6564</t>
  </si>
  <si>
    <t>1502578****</t>
  </si>
  <si>
    <t>清悦路2号3幢31-7</t>
  </si>
  <si>
    <t>201900160785</t>
  </si>
  <si>
    <t>刘*举</t>
  </si>
  <si>
    <t>511227********673X</t>
  </si>
  <si>
    <t>1398041****</t>
  </si>
  <si>
    <t>清悦路2号3幢32-9</t>
  </si>
  <si>
    <t>202200007470</t>
  </si>
  <si>
    <t>蒋*秋</t>
  </si>
  <si>
    <t>500230********1585</t>
  </si>
  <si>
    <t>1389675****</t>
  </si>
  <si>
    <t>清悦路2号3幢3-4</t>
  </si>
  <si>
    <t>202100101322</t>
  </si>
  <si>
    <t>胡*明</t>
  </si>
  <si>
    <t>500228********5066</t>
  </si>
  <si>
    <t>1738224****</t>
  </si>
  <si>
    <t>清悦路2号3幢34-7</t>
  </si>
  <si>
    <t>202000029337</t>
  </si>
  <si>
    <t>杜*朋</t>
  </si>
  <si>
    <t>410728********6319</t>
  </si>
  <si>
    <t>1858087****</t>
  </si>
  <si>
    <t>清悦路2号3幢34-9</t>
  </si>
  <si>
    <t>202000022253</t>
  </si>
  <si>
    <t>510228********7988</t>
  </si>
  <si>
    <t>1351233****</t>
  </si>
  <si>
    <t>清悦路2号3幢4-11</t>
  </si>
  <si>
    <t>202100176559</t>
  </si>
  <si>
    <t>黄*美</t>
  </si>
  <si>
    <t>500101********8726</t>
  </si>
  <si>
    <t>1573649****</t>
  </si>
  <si>
    <t>清悦路2号3幢6-4</t>
  </si>
  <si>
    <t>202200026175</t>
  </si>
  <si>
    <t>左*露</t>
  </si>
  <si>
    <t>500242********5920</t>
  </si>
  <si>
    <t>1573661****</t>
  </si>
  <si>
    <t>清悦路2号3幢8-1</t>
  </si>
  <si>
    <t>202100148864</t>
  </si>
  <si>
    <t>卢*杰</t>
  </si>
  <si>
    <t>500110********0817</t>
  </si>
  <si>
    <t>1508670****</t>
  </si>
  <si>
    <t>清悦路2号3幢9-10</t>
  </si>
  <si>
    <t>201900159466</t>
  </si>
  <si>
    <t>513030********6819</t>
  </si>
  <si>
    <t>1888183****</t>
  </si>
  <si>
    <t>清悦路2号4幢12-5</t>
  </si>
  <si>
    <t>201900203142</t>
  </si>
  <si>
    <t>左*亮</t>
  </si>
  <si>
    <t>500382********4459</t>
  </si>
  <si>
    <t>1774991****</t>
  </si>
  <si>
    <t>清悦路2号4幢13-6</t>
  </si>
  <si>
    <t>201900222645</t>
  </si>
  <si>
    <t>谭*香</t>
  </si>
  <si>
    <t>500101********5443</t>
  </si>
  <si>
    <t>1733868****</t>
  </si>
  <si>
    <t>清悦路2号4幢14-1</t>
  </si>
  <si>
    <t>202000106709</t>
  </si>
  <si>
    <t>朱*兆</t>
  </si>
  <si>
    <t>500106********8118</t>
  </si>
  <si>
    <t>1858041****</t>
  </si>
  <si>
    <t>清悦路2号4幢15-4</t>
  </si>
  <si>
    <t>202000069080</t>
  </si>
  <si>
    <t>董*兴</t>
  </si>
  <si>
    <t>232301********3412</t>
  </si>
  <si>
    <t>1889600****</t>
  </si>
  <si>
    <t>清悦路2号4幢16-1</t>
  </si>
  <si>
    <t>201900182726</t>
  </si>
  <si>
    <t>512224********2969</t>
  </si>
  <si>
    <t>清悦路2号4幢2-11</t>
  </si>
  <si>
    <t>202100009086</t>
  </si>
  <si>
    <t>张*碧</t>
  </si>
  <si>
    <t>510222********5020</t>
  </si>
  <si>
    <t>1582322****</t>
  </si>
  <si>
    <t>清悦路2号4幢21-10</t>
  </si>
  <si>
    <t>201800083981</t>
  </si>
  <si>
    <t>裴*</t>
  </si>
  <si>
    <t>500223********7035</t>
  </si>
  <si>
    <t>1760234****</t>
  </si>
  <si>
    <t>清悦路2号4幢21-12</t>
  </si>
  <si>
    <t>202100156364</t>
  </si>
  <si>
    <t>郭*冰</t>
  </si>
  <si>
    <t>510521********4074</t>
  </si>
  <si>
    <t>1822324****</t>
  </si>
  <si>
    <t>清悦路2号4幢22-14</t>
  </si>
  <si>
    <t>202000079674</t>
  </si>
  <si>
    <t>500101********292X</t>
  </si>
  <si>
    <t>清悦路2号4幢22-5</t>
  </si>
  <si>
    <t>202100126447</t>
  </si>
  <si>
    <t>500236********2669</t>
  </si>
  <si>
    <t>1783012****</t>
  </si>
  <si>
    <t>清悦路2号4幢24-4</t>
  </si>
  <si>
    <t>201800113662</t>
  </si>
  <si>
    <t>何*佳</t>
  </si>
  <si>
    <t>500101********2129</t>
  </si>
  <si>
    <t>1569669****</t>
  </si>
  <si>
    <t>清悦路2号4幢26-10</t>
  </si>
  <si>
    <t>202000142376</t>
  </si>
  <si>
    <t>500228********3123</t>
  </si>
  <si>
    <t>1842334****</t>
  </si>
  <si>
    <t>清悦路2号4幢3-14</t>
  </si>
  <si>
    <t>202100090422</t>
  </si>
  <si>
    <t>500235********1262</t>
  </si>
  <si>
    <t>1772377****</t>
  </si>
  <si>
    <t>清悦路2号4幢32-4</t>
  </si>
  <si>
    <t>201900180703</t>
  </si>
  <si>
    <t>510232********7334</t>
  </si>
  <si>
    <t>1992362****</t>
  </si>
  <si>
    <t>清悦路2号4幢33-2</t>
  </si>
  <si>
    <t>202000146512</t>
  </si>
  <si>
    <t>500101********676X</t>
  </si>
  <si>
    <t>1338894****</t>
  </si>
  <si>
    <t>清悦路2号4幢33-3</t>
  </si>
  <si>
    <t>202000109803</t>
  </si>
  <si>
    <t>沈*琳</t>
  </si>
  <si>
    <t>500233********5681</t>
  </si>
  <si>
    <t>清悦路2号4幢5-1</t>
  </si>
  <si>
    <t>201800109716</t>
  </si>
  <si>
    <t>王*书</t>
  </si>
  <si>
    <t>513525********2912</t>
  </si>
  <si>
    <t>1872398****</t>
  </si>
  <si>
    <t>清悦路2号4幢8-9</t>
  </si>
  <si>
    <t>202200052670</t>
  </si>
  <si>
    <t>黄*妮</t>
  </si>
  <si>
    <t>500234********9363</t>
  </si>
  <si>
    <t>1738312****</t>
  </si>
  <si>
    <t>清悦路2号4幢9-8</t>
  </si>
  <si>
    <t>202100106142</t>
  </si>
  <si>
    <t>谌*全</t>
  </si>
  <si>
    <t>500237********2210</t>
  </si>
  <si>
    <t>1324358****</t>
  </si>
  <si>
    <t>清悦路2号5幢10-7</t>
  </si>
  <si>
    <t>202200039754</t>
  </si>
  <si>
    <t>陈*祥</t>
  </si>
  <si>
    <t>500235********4131</t>
  </si>
  <si>
    <t>1898348****</t>
  </si>
  <si>
    <t>清悦路2号5幢12-10</t>
  </si>
  <si>
    <t>202100118647</t>
  </si>
  <si>
    <t>侯*苇</t>
  </si>
  <si>
    <t>500232********4601</t>
  </si>
  <si>
    <t>1533059****</t>
  </si>
  <si>
    <t>清悦路2号5幢15-1</t>
  </si>
  <si>
    <t>202000110887</t>
  </si>
  <si>
    <t>王*珍</t>
  </si>
  <si>
    <t>511224********3127</t>
  </si>
  <si>
    <t>1832354****</t>
  </si>
  <si>
    <t>清悦路2号5幢21-11</t>
  </si>
  <si>
    <t>201800140386</t>
  </si>
  <si>
    <t>何*军</t>
  </si>
  <si>
    <t>500229********1515</t>
  </si>
  <si>
    <t>1852305****</t>
  </si>
  <si>
    <t>清悦路2号5幢22-12</t>
  </si>
  <si>
    <t>201900213403</t>
  </si>
  <si>
    <t>袁*明</t>
  </si>
  <si>
    <t>500229********2828</t>
  </si>
  <si>
    <t>1851238****</t>
  </si>
  <si>
    <t>清悦路2号5幢25-14</t>
  </si>
  <si>
    <t>202100152336</t>
  </si>
  <si>
    <t>500222********1637</t>
  </si>
  <si>
    <t>1816645****</t>
  </si>
  <si>
    <t>清悦路2号5幢26-5</t>
  </si>
  <si>
    <t>201900230700</t>
  </si>
  <si>
    <t>唐*荣</t>
  </si>
  <si>
    <t>500226********3873</t>
  </si>
  <si>
    <t>1508447****</t>
  </si>
  <si>
    <t>清悦路2号5幢28-5</t>
  </si>
  <si>
    <t>202000078777</t>
  </si>
  <si>
    <t>朱*春</t>
  </si>
  <si>
    <t>500236********1303</t>
  </si>
  <si>
    <t>1888362****</t>
  </si>
  <si>
    <t>清悦路2号5幢33-7</t>
  </si>
  <si>
    <t>202000091347</t>
  </si>
  <si>
    <t>张*禹</t>
  </si>
  <si>
    <t>500101********3320</t>
  </si>
  <si>
    <t>1872357****</t>
  </si>
  <si>
    <t>清悦路2号5幢34-14</t>
  </si>
  <si>
    <t>201900202993</t>
  </si>
  <si>
    <t>姚*木</t>
  </si>
  <si>
    <t>500236********5390</t>
  </si>
  <si>
    <t>清悦路2号5幢4-9</t>
  </si>
  <si>
    <t>201900223260</t>
  </si>
  <si>
    <t>毛*强</t>
  </si>
  <si>
    <t>513030********7411</t>
  </si>
  <si>
    <t>1363837****</t>
  </si>
  <si>
    <t>清悦路2号5幢5-10</t>
  </si>
  <si>
    <t>201800133004</t>
  </si>
  <si>
    <t>徐*权</t>
  </si>
  <si>
    <t>513525********4970</t>
  </si>
  <si>
    <t>1345228****</t>
  </si>
  <si>
    <t>清悦路2号5幢5-6</t>
  </si>
  <si>
    <t>202000140293</t>
  </si>
  <si>
    <t>邹*梅</t>
  </si>
  <si>
    <t>510215********1368</t>
  </si>
  <si>
    <t>清悦路2号5幢6-4</t>
  </si>
  <si>
    <t>202100006280</t>
  </si>
  <si>
    <t>彭*春</t>
  </si>
  <si>
    <t>500235********6518</t>
  </si>
  <si>
    <t>1303838****</t>
  </si>
  <si>
    <t>清悦路2号5幢6-7</t>
  </si>
  <si>
    <t>201800144861</t>
  </si>
  <si>
    <t>石*乐</t>
  </si>
  <si>
    <t>500242********0033</t>
  </si>
  <si>
    <t>1808309****</t>
  </si>
  <si>
    <t>清悦路2号5幢6-9</t>
  </si>
  <si>
    <t>202000134632</t>
  </si>
  <si>
    <t>吴*铸</t>
  </si>
  <si>
    <t>500236********307X</t>
  </si>
  <si>
    <t>清悦路2号5幢7-9</t>
  </si>
  <si>
    <t>202100150676</t>
  </si>
  <si>
    <t>王*春</t>
  </si>
  <si>
    <t>500225********0320</t>
  </si>
  <si>
    <t>1735329****</t>
  </si>
  <si>
    <t>清悦路2号6幢10-14</t>
  </si>
  <si>
    <t>202000071078</t>
  </si>
  <si>
    <t>秦*娇</t>
  </si>
  <si>
    <t>500238********5644</t>
  </si>
  <si>
    <t>1532033****</t>
  </si>
  <si>
    <t>清悦路2号6幢12-7</t>
  </si>
  <si>
    <t>202200000209</t>
  </si>
  <si>
    <t>王*悦</t>
  </si>
  <si>
    <t>500236********6047</t>
  </si>
  <si>
    <t>1872359****</t>
  </si>
  <si>
    <t>清悦路2号6幢14-14</t>
  </si>
  <si>
    <t>202000148923</t>
  </si>
  <si>
    <t>500384********0317</t>
  </si>
  <si>
    <t>1389670****</t>
  </si>
  <si>
    <t>清悦路2号6幢15-4</t>
  </si>
  <si>
    <t>202200017989</t>
  </si>
  <si>
    <t>唐*艳</t>
  </si>
  <si>
    <t>500225********2321</t>
  </si>
  <si>
    <t>清悦路2号6幢18-4</t>
  </si>
  <si>
    <t>202000025256</t>
  </si>
  <si>
    <t>江*</t>
  </si>
  <si>
    <t>513030********2236</t>
  </si>
  <si>
    <t>1303647****</t>
  </si>
  <si>
    <t>清悦路2号6幢18-7</t>
  </si>
  <si>
    <t>202000144760</t>
  </si>
  <si>
    <t>段*</t>
  </si>
  <si>
    <t>500236********4052</t>
  </si>
  <si>
    <t>清悦路2号6幢22-6</t>
  </si>
  <si>
    <t>202000138698</t>
  </si>
  <si>
    <t>魏*寒</t>
  </si>
  <si>
    <t>500237********892X</t>
  </si>
  <si>
    <t>1399656****</t>
  </si>
  <si>
    <t>清悦路2号6幢2-4</t>
  </si>
  <si>
    <t>202100143186</t>
  </si>
  <si>
    <t>500237********6755</t>
  </si>
  <si>
    <t>1590932****</t>
  </si>
  <si>
    <t>清悦路2号6幢24-2</t>
  </si>
  <si>
    <t>202100073573</t>
  </si>
  <si>
    <t>徐*梅</t>
  </si>
  <si>
    <t>500228********4148</t>
  </si>
  <si>
    <t>1362847****</t>
  </si>
  <si>
    <t>清悦路2号6幢25-7</t>
  </si>
  <si>
    <t>202000062484</t>
  </si>
  <si>
    <t>谢*梅</t>
  </si>
  <si>
    <t>510226********3865</t>
  </si>
  <si>
    <t>1512312****</t>
  </si>
  <si>
    <t>清悦路2号6幢27-4</t>
  </si>
  <si>
    <t>201900241102</t>
  </si>
  <si>
    <t>高*杰</t>
  </si>
  <si>
    <t>500106********3810</t>
  </si>
  <si>
    <t>1522330****</t>
  </si>
  <si>
    <t>清悦路2号6幢28-2</t>
  </si>
  <si>
    <t>202200016863</t>
  </si>
  <si>
    <t>500236********670X</t>
  </si>
  <si>
    <t>1772517****</t>
  </si>
  <si>
    <t>清悦路2号6幢30-8</t>
  </si>
  <si>
    <t>202100107365</t>
  </si>
  <si>
    <t>胡*桃</t>
  </si>
  <si>
    <t>511202********2512</t>
  </si>
  <si>
    <t>清悦路2号6幢31-5</t>
  </si>
  <si>
    <t>201900227297</t>
  </si>
  <si>
    <t>李*华</t>
  </si>
  <si>
    <t>510212********0011</t>
  </si>
  <si>
    <t>1375288****</t>
  </si>
  <si>
    <t>清悦路2号6幢33-11</t>
  </si>
  <si>
    <t>202100146683</t>
  </si>
  <si>
    <t>500233********7259</t>
  </si>
  <si>
    <t>1762315****</t>
  </si>
  <si>
    <t>清悦路2号6幢33-3</t>
  </si>
  <si>
    <t>202100149457</t>
  </si>
  <si>
    <t>邓*萌</t>
  </si>
  <si>
    <t>500103********1229</t>
  </si>
  <si>
    <t>1398300****</t>
  </si>
  <si>
    <t>清悦路2号6幢3-7</t>
  </si>
  <si>
    <t>202100026558</t>
  </si>
  <si>
    <t>商*松</t>
  </si>
  <si>
    <t>500381********0014</t>
  </si>
  <si>
    <t>清悦路2号6幢6-14</t>
  </si>
  <si>
    <t>202200012903</t>
  </si>
  <si>
    <t>冉*权</t>
  </si>
  <si>
    <t>500234********5752</t>
  </si>
  <si>
    <t>1353801****</t>
  </si>
  <si>
    <t>清悦路2号7幢1-1</t>
  </si>
  <si>
    <t>202000057570</t>
  </si>
  <si>
    <t>方*羿</t>
  </si>
  <si>
    <t>500243********3965</t>
  </si>
  <si>
    <t>1573664****</t>
  </si>
  <si>
    <t>清悦路2号7幢1-3</t>
  </si>
  <si>
    <t>201900178798</t>
  </si>
  <si>
    <t>廖*花</t>
  </si>
  <si>
    <t>513922********1623</t>
  </si>
  <si>
    <t>1871642****</t>
  </si>
  <si>
    <t>清悦路2号7幢14-11</t>
  </si>
  <si>
    <t>202200034633</t>
  </si>
  <si>
    <t>游*美</t>
  </si>
  <si>
    <t>500234********7705</t>
  </si>
  <si>
    <t>1361834****</t>
  </si>
  <si>
    <t>清悦路2号7幢15-14</t>
  </si>
  <si>
    <t>201900233576</t>
  </si>
  <si>
    <t>徐*艳</t>
  </si>
  <si>
    <t>500102********3742</t>
  </si>
  <si>
    <t>1362971****</t>
  </si>
  <si>
    <t>清悦路2号7幢16-11</t>
  </si>
  <si>
    <t>202000094993</t>
  </si>
  <si>
    <t>500234********6871</t>
  </si>
  <si>
    <t>1596777****</t>
  </si>
  <si>
    <t>清悦路2号7幢16-12</t>
  </si>
  <si>
    <t>202100110481</t>
  </si>
  <si>
    <t>李*强</t>
  </si>
  <si>
    <t>510222********2718</t>
  </si>
  <si>
    <t>1592357****</t>
  </si>
  <si>
    <t>清悦路2号7幢17-12</t>
  </si>
  <si>
    <t>202100033270</t>
  </si>
  <si>
    <t>513821********5594</t>
  </si>
  <si>
    <t>1888371****</t>
  </si>
  <si>
    <t>清悦路2号7幢21-4</t>
  </si>
  <si>
    <t>201800112394</t>
  </si>
  <si>
    <t>白*春</t>
  </si>
  <si>
    <t>512224********0029</t>
  </si>
  <si>
    <t>1552379****</t>
  </si>
  <si>
    <t>清悦路2号7幢30-11</t>
  </si>
  <si>
    <t>201800111123</t>
  </si>
  <si>
    <t>500226********6223</t>
  </si>
  <si>
    <t>1569640****</t>
  </si>
  <si>
    <t>清悦路2号7幢30-2</t>
  </si>
  <si>
    <t>202200044785</t>
  </si>
  <si>
    <t>陈*敏</t>
  </si>
  <si>
    <t>500106********6414</t>
  </si>
  <si>
    <t>1590235****</t>
  </si>
  <si>
    <t>清悦路2号7幢30-6</t>
  </si>
  <si>
    <t>202100004818</t>
  </si>
  <si>
    <t>500110********0431</t>
  </si>
  <si>
    <t>1573040****</t>
  </si>
  <si>
    <t>清悦路2号7幢31-11</t>
  </si>
  <si>
    <t>202200042409</t>
  </si>
  <si>
    <t>500222********8615</t>
  </si>
  <si>
    <t>1399636****</t>
  </si>
  <si>
    <t>清悦路2号7幢32-4</t>
  </si>
  <si>
    <t>201900209627</t>
  </si>
  <si>
    <t>余*珍</t>
  </si>
  <si>
    <t>510703********3817</t>
  </si>
  <si>
    <t>1808301****</t>
  </si>
  <si>
    <t>清悦路2号7幢33-12</t>
  </si>
  <si>
    <t>201800119809</t>
  </si>
  <si>
    <t>白*</t>
  </si>
  <si>
    <t>500242********0222</t>
  </si>
  <si>
    <t>1852375****</t>
  </si>
  <si>
    <t>清悦路2号7幢34-12</t>
  </si>
  <si>
    <t>202000020765</t>
  </si>
  <si>
    <t>500236********714X</t>
  </si>
  <si>
    <t>清悦路2号7幢4-10</t>
  </si>
  <si>
    <t>201800079616</t>
  </si>
  <si>
    <t>全*梅</t>
  </si>
  <si>
    <t>500235********4021</t>
  </si>
  <si>
    <t>清悦路2号7幢6-2</t>
  </si>
  <si>
    <t>202200044101</t>
  </si>
  <si>
    <t>500240********5528</t>
  </si>
  <si>
    <t>1399695****</t>
  </si>
  <si>
    <t>清悦路2号7幢8-10</t>
  </si>
  <si>
    <t>202000086537</t>
  </si>
  <si>
    <t>532626********1547</t>
  </si>
  <si>
    <t>1846952****</t>
  </si>
  <si>
    <t>清悦路2号7幢8-12</t>
  </si>
  <si>
    <t>202100173671</t>
  </si>
  <si>
    <t>500102********0025</t>
  </si>
  <si>
    <t>1888327****</t>
  </si>
  <si>
    <t>清悦路2号7幢9-11</t>
  </si>
  <si>
    <t>201900237663</t>
  </si>
  <si>
    <t>500235********724X</t>
  </si>
  <si>
    <t>清悦路2号8幢12-10</t>
  </si>
  <si>
    <t>202000127731</t>
  </si>
  <si>
    <t>512324********5297</t>
  </si>
  <si>
    <t>1582369****</t>
  </si>
  <si>
    <t>清悦路2号8幢1-3</t>
  </si>
  <si>
    <t>202100101205</t>
  </si>
  <si>
    <t>王*艳</t>
  </si>
  <si>
    <t>500237********7882</t>
  </si>
  <si>
    <t>1552363****</t>
  </si>
  <si>
    <t>清悦路2号8幢16-4</t>
  </si>
  <si>
    <t>202000151386</t>
  </si>
  <si>
    <t>500382********8816</t>
  </si>
  <si>
    <t>1872316****</t>
  </si>
  <si>
    <t>清悦路2号8幢18-7</t>
  </si>
  <si>
    <t>202100192547</t>
  </si>
  <si>
    <t>明*豪</t>
  </si>
  <si>
    <t>500225********0314</t>
  </si>
  <si>
    <t>1521307****</t>
  </si>
  <si>
    <t>清悦路2号8幢25-1</t>
  </si>
  <si>
    <t>202100064377</t>
  </si>
  <si>
    <t>李*林</t>
  </si>
  <si>
    <t>500225********1611</t>
  </si>
  <si>
    <t>1994223****</t>
  </si>
  <si>
    <t>清悦路2号8幢26-2</t>
  </si>
  <si>
    <t>202100086569</t>
  </si>
  <si>
    <t>黄*川</t>
  </si>
  <si>
    <t>500383********2256</t>
  </si>
  <si>
    <t>1783029****</t>
  </si>
  <si>
    <t>清悦路2号8幢2-7</t>
  </si>
  <si>
    <t>202000066165</t>
  </si>
  <si>
    <t>500223********0615</t>
  </si>
  <si>
    <t>1762337****</t>
  </si>
  <si>
    <t>清悦路2号8幢28-1</t>
  </si>
  <si>
    <t>202000069859</t>
  </si>
  <si>
    <t>侯*馨</t>
  </si>
  <si>
    <t>513030********5021</t>
  </si>
  <si>
    <t>清悦路2号8幢30-14</t>
  </si>
  <si>
    <t>201900179076</t>
  </si>
  <si>
    <t>李*港</t>
  </si>
  <si>
    <t>411325********7851</t>
  </si>
  <si>
    <t>1532162****</t>
  </si>
  <si>
    <t>清悦路2号8幢30-3</t>
  </si>
  <si>
    <t>202100078372</t>
  </si>
  <si>
    <t>500221********7634</t>
  </si>
  <si>
    <t>1521302****</t>
  </si>
  <si>
    <t>清悦路2号8幢31-11</t>
  </si>
  <si>
    <t>201900156682</t>
  </si>
  <si>
    <t>刘*梅</t>
  </si>
  <si>
    <t>512223********1429</t>
  </si>
  <si>
    <t>清悦路2号8幢31-12</t>
  </si>
  <si>
    <t>201900175233</t>
  </si>
  <si>
    <t>叶*清</t>
  </si>
  <si>
    <t>500234********5758</t>
  </si>
  <si>
    <t>1568300****</t>
  </si>
  <si>
    <t>清悦路2号8幢32-11</t>
  </si>
  <si>
    <t>202200016938</t>
  </si>
  <si>
    <t>500226********6226</t>
  </si>
  <si>
    <t>1512309****</t>
  </si>
  <si>
    <t>清悦路2号8幢32-7</t>
  </si>
  <si>
    <t>202100001746</t>
  </si>
  <si>
    <t>徐*萍</t>
  </si>
  <si>
    <t>511321********2200</t>
  </si>
  <si>
    <t>1758172****</t>
  </si>
  <si>
    <t>清悦路2号8幢32-8</t>
  </si>
  <si>
    <t>202000139322</t>
  </si>
  <si>
    <t>徐*林</t>
  </si>
  <si>
    <t>500234********2618</t>
  </si>
  <si>
    <t>1872577****</t>
  </si>
  <si>
    <t>清悦路2号8幢33-10</t>
  </si>
  <si>
    <t>202000044503</t>
  </si>
  <si>
    <t>梁*柳</t>
  </si>
  <si>
    <t>450923********3525</t>
  </si>
  <si>
    <t>1522319****</t>
  </si>
  <si>
    <t>清悦路2号8幢33-14</t>
  </si>
  <si>
    <t>202000113917</t>
  </si>
  <si>
    <t>杨*茜</t>
  </si>
  <si>
    <t>500242********8381</t>
  </si>
  <si>
    <t>1389614****</t>
  </si>
  <si>
    <t>清悦路2号8幢34-4</t>
  </si>
  <si>
    <t>202000130340</t>
  </si>
  <si>
    <t>500382********9444</t>
  </si>
  <si>
    <t>1733830****</t>
  </si>
  <si>
    <t>清悦路2号8幢5-8</t>
  </si>
  <si>
    <t>202000144353</t>
  </si>
  <si>
    <t>刘*彰</t>
  </si>
  <si>
    <t>430202********6010</t>
  </si>
  <si>
    <t>1892918****</t>
  </si>
  <si>
    <t>清悦路2号8幢6-14</t>
  </si>
  <si>
    <t>201900209782</t>
  </si>
  <si>
    <t>马*胜</t>
  </si>
  <si>
    <t>512222********2175</t>
  </si>
  <si>
    <t>1350901****</t>
  </si>
  <si>
    <t>清悦路2号8幢7-10</t>
  </si>
  <si>
    <t>202100067635</t>
  </si>
  <si>
    <t>510222********2042</t>
  </si>
  <si>
    <t>1337260****</t>
  </si>
  <si>
    <t>清悦路2号8幢7-14</t>
  </si>
  <si>
    <t>202000112227</t>
  </si>
  <si>
    <t>532128********2713</t>
  </si>
  <si>
    <t>1858034****</t>
  </si>
  <si>
    <t>清悦路2号8幢8-14</t>
  </si>
  <si>
    <t>202100178110</t>
  </si>
  <si>
    <t>黄*凤</t>
  </si>
  <si>
    <t>512223********7261</t>
  </si>
  <si>
    <t>1829057****</t>
  </si>
  <si>
    <t>清悦路2号9幢10-9</t>
  </si>
  <si>
    <t>202100047412</t>
  </si>
  <si>
    <t>温*波</t>
  </si>
  <si>
    <t>500106********7418</t>
  </si>
  <si>
    <t>1512360****</t>
  </si>
  <si>
    <t>清悦路2号9幢12-14</t>
  </si>
  <si>
    <t>201900221785</t>
  </si>
  <si>
    <t>500101********9269</t>
  </si>
  <si>
    <t>1848737****</t>
  </si>
  <si>
    <t>清悦路2号9幢14-2</t>
  </si>
  <si>
    <t>201900163417</t>
  </si>
  <si>
    <t>李*利</t>
  </si>
  <si>
    <t>510232********3945</t>
  </si>
  <si>
    <t>1818228****</t>
  </si>
  <si>
    <t>清悦路2号9幢16-12</t>
  </si>
  <si>
    <t>202100168618</t>
  </si>
  <si>
    <t>柴*</t>
  </si>
  <si>
    <t>510211********1823</t>
  </si>
  <si>
    <t>1517884****</t>
  </si>
  <si>
    <t>清悦路2号9幢17-14</t>
  </si>
  <si>
    <t>202100185167</t>
  </si>
  <si>
    <t>田*全</t>
  </si>
  <si>
    <t>510228********4910</t>
  </si>
  <si>
    <t>1837584****</t>
  </si>
  <si>
    <t>清悦路2号9幢18-4</t>
  </si>
  <si>
    <t>201900226373</t>
  </si>
  <si>
    <t>余*舟</t>
  </si>
  <si>
    <t>500101********5699</t>
  </si>
  <si>
    <t>1388322****</t>
  </si>
  <si>
    <t>清悦路2号9幢24-12</t>
  </si>
  <si>
    <t>202000117339</t>
  </si>
  <si>
    <t>500101********4658</t>
  </si>
  <si>
    <t>1511191****</t>
  </si>
  <si>
    <t>清悦路2号9幢24-14</t>
  </si>
  <si>
    <t>202200040216</t>
  </si>
  <si>
    <t>罗*明</t>
  </si>
  <si>
    <t>510222********2916</t>
  </si>
  <si>
    <t>1502334****</t>
  </si>
  <si>
    <t>清悦路2号9幢27-6</t>
  </si>
  <si>
    <t>201800073635</t>
  </si>
  <si>
    <t>韦*</t>
  </si>
  <si>
    <t>500384********2620</t>
  </si>
  <si>
    <t>1389658****</t>
  </si>
  <si>
    <t>清悦路2号9幢29-2</t>
  </si>
  <si>
    <t>202000137819</t>
  </si>
  <si>
    <t>511023********452X</t>
  </si>
  <si>
    <t>1832828****</t>
  </si>
  <si>
    <t>清悦路2号9幢31-12</t>
  </si>
  <si>
    <t>201800070074</t>
  </si>
  <si>
    <t>郑*秀</t>
  </si>
  <si>
    <t>512224********2646</t>
  </si>
  <si>
    <t>清悦路2号9幢3-12</t>
  </si>
  <si>
    <t>202100150897</t>
  </si>
  <si>
    <t>岳*辉</t>
  </si>
  <si>
    <t>500233********053X</t>
  </si>
  <si>
    <t>1888354****</t>
  </si>
  <si>
    <t>清悦路2号9幢32-3</t>
  </si>
  <si>
    <t>202100000439</t>
  </si>
  <si>
    <t>500237********7891</t>
  </si>
  <si>
    <t>1573638****</t>
  </si>
  <si>
    <t>清悦路2号9幢5-8</t>
  </si>
  <si>
    <t>202100160471</t>
  </si>
  <si>
    <t>黄*婷</t>
  </si>
  <si>
    <t>511323********2664</t>
  </si>
  <si>
    <t>1952197****</t>
  </si>
  <si>
    <t>清悦路2号9幢7-1</t>
  </si>
  <si>
    <t>201800106917</t>
  </si>
  <si>
    <t>512201********3721</t>
  </si>
  <si>
    <t>1389690****</t>
  </si>
  <si>
    <t>清悦路2号9幢8-5</t>
  </si>
  <si>
    <t>202100093550</t>
  </si>
  <si>
    <t>黄*华</t>
  </si>
  <si>
    <t>500238********0677</t>
  </si>
  <si>
    <t>1582637****</t>
  </si>
  <si>
    <t>清悦路3号1幢10-7</t>
  </si>
  <si>
    <t>201900185947</t>
  </si>
  <si>
    <t>500102********5592</t>
  </si>
  <si>
    <t>1582603****</t>
  </si>
  <si>
    <t>清悦路3号1幢13-5</t>
  </si>
  <si>
    <t>202100077908</t>
  </si>
  <si>
    <t>510221********1524</t>
  </si>
  <si>
    <t>1522318****</t>
  </si>
  <si>
    <t>清悦路3号1幢14-10</t>
  </si>
  <si>
    <t>202200020524</t>
  </si>
  <si>
    <t>卢*宇</t>
  </si>
  <si>
    <t>500113********8324</t>
  </si>
  <si>
    <t>1522332****</t>
  </si>
  <si>
    <t>清悦路3号1幢14-14</t>
  </si>
  <si>
    <t>201900237888</t>
  </si>
  <si>
    <t>方*堂</t>
  </si>
  <si>
    <t>500235********2318</t>
  </si>
  <si>
    <t>清悦路3号1幢15-1</t>
  </si>
  <si>
    <t>202000115730</t>
  </si>
  <si>
    <t>李*光</t>
  </si>
  <si>
    <t>500240********1811</t>
  </si>
  <si>
    <t>1778360****</t>
  </si>
  <si>
    <t>清悦路3号1幢16-14</t>
  </si>
  <si>
    <t>202100024181</t>
  </si>
  <si>
    <t>谭*浩</t>
  </si>
  <si>
    <t>500229********2834</t>
  </si>
  <si>
    <t>1781502****</t>
  </si>
  <si>
    <t>清悦路3号1幢20-8</t>
  </si>
  <si>
    <t>202100194125</t>
  </si>
  <si>
    <t>冉*勇</t>
  </si>
  <si>
    <t>500243********1754</t>
  </si>
  <si>
    <t>1830608****</t>
  </si>
  <si>
    <t>清悦路3号1幢22-9</t>
  </si>
  <si>
    <t>202200050829</t>
  </si>
  <si>
    <t>熊*兵</t>
  </si>
  <si>
    <t>511022********2957</t>
  </si>
  <si>
    <t>清悦路3号1幢25-4</t>
  </si>
  <si>
    <t>201900165116</t>
  </si>
  <si>
    <t>邹*美</t>
  </si>
  <si>
    <t>512228********5103</t>
  </si>
  <si>
    <t>1888326****</t>
  </si>
  <si>
    <t>清悦路3号1幢26-11</t>
  </si>
  <si>
    <t>202000124465</t>
  </si>
  <si>
    <t>李*缘</t>
  </si>
  <si>
    <t>500234********5248</t>
  </si>
  <si>
    <t>1522335****</t>
  </si>
  <si>
    <t>清悦路3号1幢3-14</t>
  </si>
  <si>
    <t>202100188113</t>
  </si>
  <si>
    <t>500231********0045</t>
  </si>
  <si>
    <t>1831513****</t>
  </si>
  <si>
    <t>清悦路3号1幢4-4</t>
  </si>
  <si>
    <t>202100150667</t>
  </si>
  <si>
    <t>喻*燕</t>
  </si>
  <si>
    <t>500238********1941</t>
  </si>
  <si>
    <t>清悦路3号1幢6-14</t>
  </si>
  <si>
    <t>202000061987</t>
  </si>
  <si>
    <t>吕*全</t>
  </si>
  <si>
    <t>511303********2276</t>
  </si>
  <si>
    <t>1772638****</t>
  </si>
  <si>
    <t>清悦路3号1幢6-4</t>
  </si>
  <si>
    <t>201900195149</t>
  </si>
  <si>
    <t>500224********3341</t>
  </si>
  <si>
    <t>1370836****</t>
  </si>
  <si>
    <t>清悦路3号1幢6-5</t>
  </si>
  <si>
    <t>202000128157</t>
  </si>
  <si>
    <t>513524********5303</t>
  </si>
  <si>
    <t>1389642****</t>
  </si>
  <si>
    <t>清悦路3号1幢7-9</t>
  </si>
  <si>
    <t>201900196489</t>
  </si>
  <si>
    <t>冉*娟</t>
  </si>
  <si>
    <t>500233********1103</t>
  </si>
  <si>
    <t>1888355****</t>
  </si>
  <si>
    <t>清悦路3号1幢9-14</t>
  </si>
  <si>
    <t>202200010090</t>
  </si>
  <si>
    <t>500236********7530</t>
  </si>
  <si>
    <t>清悦路3号2幢1-3</t>
  </si>
  <si>
    <t>202000108568</t>
  </si>
  <si>
    <t>万*廷</t>
  </si>
  <si>
    <t>500227********3511</t>
  </si>
  <si>
    <t>1512331****</t>
  </si>
  <si>
    <t>清悦路3号2幢13-1</t>
  </si>
  <si>
    <t>201800106164</t>
  </si>
  <si>
    <t>511623********0049</t>
  </si>
  <si>
    <t>1306021****</t>
  </si>
  <si>
    <t>清悦路3号2幢15-12</t>
  </si>
  <si>
    <t>201800069169</t>
  </si>
  <si>
    <t>叶*桃</t>
  </si>
  <si>
    <t>500226********5510</t>
  </si>
  <si>
    <t>1502329****</t>
  </si>
  <si>
    <t>清悦路3号2幢18-1</t>
  </si>
  <si>
    <t>202000060417</t>
  </si>
  <si>
    <t>朱*波</t>
  </si>
  <si>
    <t>500234********738X</t>
  </si>
  <si>
    <t>1580801****</t>
  </si>
  <si>
    <t>清悦路3号2幢18-2</t>
  </si>
  <si>
    <t>202000128822</t>
  </si>
  <si>
    <t>何*现</t>
  </si>
  <si>
    <t>513525********2007</t>
  </si>
  <si>
    <t>1389644****</t>
  </si>
  <si>
    <t>清悦路3号2幢23-1</t>
  </si>
  <si>
    <t>202000112900</t>
  </si>
  <si>
    <t>500226********6626</t>
  </si>
  <si>
    <t>1352744****</t>
  </si>
  <si>
    <t>清悦路3号2幢24-12</t>
  </si>
  <si>
    <t>201800081707</t>
  </si>
  <si>
    <t>513521********3533</t>
  </si>
  <si>
    <t>1852371****</t>
  </si>
  <si>
    <t>清悦路3号2幢24-4</t>
  </si>
  <si>
    <t>201800114284</t>
  </si>
  <si>
    <t>513021********6789</t>
  </si>
  <si>
    <t>1508675****</t>
  </si>
  <si>
    <t>清悦路3号2幢26-12</t>
  </si>
  <si>
    <t>202100122426</t>
  </si>
  <si>
    <t>汪*霞</t>
  </si>
  <si>
    <t>500231********6622</t>
  </si>
  <si>
    <t>1552387****</t>
  </si>
  <si>
    <t>清悦路3号2幢27-12</t>
  </si>
  <si>
    <t>202100119273</t>
  </si>
  <si>
    <t>陈*媛</t>
  </si>
  <si>
    <t>522401********7087</t>
  </si>
  <si>
    <t>1334028****</t>
  </si>
  <si>
    <t>清悦路3号2幢4-2</t>
  </si>
  <si>
    <t>202100100260</t>
  </si>
  <si>
    <t>511011********3202</t>
  </si>
  <si>
    <t>1395850****</t>
  </si>
  <si>
    <t>清悦路3号2幢5-11</t>
  </si>
  <si>
    <t>202000128936</t>
  </si>
  <si>
    <t>511623********636X</t>
  </si>
  <si>
    <t>1842642****</t>
  </si>
  <si>
    <t>清悦路3号3幢13-10</t>
  </si>
  <si>
    <t>201800136827</t>
  </si>
  <si>
    <t>熊*涛</t>
  </si>
  <si>
    <t>512322********3780</t>
  </si>
  <si>
    <t>清悦路3号3幢13-5</t>
  </si>
  <si>
    <t>201700064671</t>
  </si>
  <si>
    <t>510322********2850</t>
  </si>
  <si>
    <t>1872592****</t>
  </si>
  <si>
    <t>清悦路3号3幢15-3</t>
  </si>
  <si>
    <t>201800111338</t>
  </si>
  <si>
    <t>向*容</t>
  </si>
  <si>
    <t>513521********002X</t>
  </si>
  <si>
    <t>清悦路3号3幢17-1</t>
  </si>
  <si>
    <t>202200032261</t>
  </si>
  <si>
    <t>马*锦</t>
  </si>
  <si>
    <t>500238********4851</t>
  </si>
  <si>
    <t>1778367****</t>
  </si>
  <si>
    <t>清悦路3号3幢18-2</t>
  </si>
  <si>
    <t>201900240620</t>
  </si>
  <si>
    <t>袁*</t>
  </si>
  <si>
    <t>500384********1326</t>
  </si>
  <si>
    <t>1772620****</t>
  </si>
  <si>
    <t>清悦路3号3幢20-6</t>
  </si>
  <si>
    <t>201900174382</t>
  </si>
  <si>
    <t>罗*文</t>
  </si>
  <si>
    <t>500382********8518</t>
  </si>
  <si>
    <t>1367844****</t>
  </si>
  <si>
    <t>清悦路3号3幢2-3</t>
  </si>
  <si>
    <t>202000150533</t>
  </si>
  <si>
    <t>薛*刚</t>
  </si>
  <si>
    <t>500234********1493</t>
  </si>
  <si>
    <t>1806632****</t>
  </si>
  <si>
    <t>清悦路3号3幢23-8</t>
  </si>
  <si>
    <t>201800133601</t>
  </si>
  <si>
    <t>向*金</t>
  </si>
  <si>
    <t>513021********1595</t>
  </si>
  <si>
    <t>1858110****</t>
  </si>
  <si>
    <t>清悦路3号3幢25-3</t>
  </si>
  <si>
    <t>201800132319</t>
  </si>
  <si>
    <t>白*艳</t>
  </si>
  <si>
    <t>513524********3845</t>
  </si>
  <si>
    <t>1522393****</t>
  </si>
  <si>
    <t>清悦路3号3幢25-8</t>
  </si>
  <si>
    <t>202100177991</t>
  </si>
  <si>
    <t>莫*</t>
  </si>
  <si>
    <t>500228********4137</t>
  </si>
  <si>
    <t>1871637****</t>
  </si>
  <si>
    <t>清悦路3号3幢26-10</t>
  </si>
  <si>
    <t>201800109148</t>
  </si>
  <si>
    <t>马*刚</t>
  </si>
  <si>
    <t>513425********1312</t>
  </si>
  <si>
    <t>1828345****</t>
  </si>
  <si>
    <t>清悦路3号3幢26-4</t>
  </si>
  <si>
    <t>201300035215</t>
  </si>
  <si>
    <t>叶*</t>
  </si>
  <si>
    <t>510231********3595</t>
  </si>
  <si>
    <t>清悦路3号3幢26-8</t>
  </si>
  <si>
    <t>202100181288</t>
  </si>
  <si>
    <t>500225********6870</t>
  </si>
  <si>
    <t>1508664****</t>
  </si>
  <si>
    <t>清悦路3号3幢9-2</t>
  </si>
  <si>
    <t>201800092561</t>
  </si>
  <si>
    <t>500381********8916</t>
  </si>
  <si>
    <t>1592351****</t>
  </si>
  <si>
    <t>清悦路3号4幢18-4</t>
  </si>
  <si>
    <t>201800142143</t>
  </si>
  <si>
    <t>范*妍</t>
  </si>
  <si>
    <t>500233********3126</t>
  </si>
  <si>
    <t>1869688****</t>
  </si>
  <si>
    <t>清悦路3号4幢19-11</t>
  </si>
  <si>
    <t>202200028643</t>
  </si>
  <si>
    <t>511621********8730</t>
  </si>
  <si>
    <t>1818181****</t>
  </si>
  <si>
    <t>清悦路3号4幢21-1</t>
  </si>
  <si>
    <t>202200039905</t>
  </si>
  <si>
    <t>513023********0025</t>
  </si>
  <si>
    <t>1573655****</t>
  </si>
  <si>
    <t>清悦路3号4幢23-14</t>
  </si>
  <si>
    <t>202100081922</t>
  </si>
  <si>
    <t>李*连</t>
  </si>
  <si>
    <t>513525********2749</t>
  </si>
  <si>
    <t>1871699****</t>
  </si>
  <si>
    <t>清悦路3号4幢25-3</t>
  </si>
  <si>
    <t>201900218652</t>
  </si>
  <si>
    <t>刘*含</t>
  </si>
  <si>
    <t>500235********002X</t>
  </si>
  <si>
    <t>1399641****</t>
  </si>
  <si>
    <t>清悦路3号4幢3-11</t>
  </si>
  <si>
    <t>202100012604</t>
  </si>
  <si>
    <t>500101********8008</t>
  </si>
  <si>
    <t>1980235****</t>
  </si>
  <si>
    <t>清悦路3号4幢4-14</t>
  </si>
  <si>
    <t>202100100990</t>
  </si>
  <si>
    <t>陈*秋</t>
  </si>
  <si>
    <t>500240********5868</t>
  </si>
  <si>
    <t>清悦路3号4幢9-11</t>
  </si>
  <si>
    <t>202000124636</t>
  </si>
  <si>
    <t>贾*政</t>
  </si>
  <si>
    <t>500382********6416</t>
  </si>
  <si>
    <t>1531090****</t>
  </si>
  <si>
    <t>清悦路3号5幢10-5</t>
  </si>
  <si>
    <t>202000031895</t>
  </si>
  <si>
    <t>聂*杰</t>
  </si>
  <si>
    <t>500234********8271</t>
  </si>
  <si>
    <t>1508445****</t>
  </si>
  <si>
    <t>清悦路3号5幢17-5</t>
  </si>
  <si>
    <t>201900172842</t>
  </si>
  <si>
    <t>500234********5753</t>
  </si>
  <si>
    <t>1894830****</t>
  </si>
  <si>
    <t>清悦路3号5幢18-10</t>
  </si>
  <si>
    <t>202200040547</t>
  </si>
  <si>
    <t>500225********676X</t>
  </si>
  <si>
    <t>1592256****</t>
  </si>
  <si>
    <t>清悦路3号5幢19-8</t>
  </si>
  <si>
    <t>202000096627</t>
  </si>
  <si>
    <t>罗*东</t>
  </si>
  <si>
    <t>500383********7225</t>
  </si>
  <si>
    <t>1345203****</t>
  </si>
  <si>
    <t>清悦路3号5幢21-8</t>
  </si>
  <si>
    <t>201900190073</t>
  </si>
  <si>
    <t>500235********4872</t>
  </si>
  <si>
    <t>1835600****</t>
  </si>
  <si>
    <t>清悦路3号5幢2-2</t>
  </si>
  <si>
    <t>202200052849</t>
  </si>
  <si>
    <t>彭*</t>
  </si>
  <si>
    <t>510212********0838</t>
  </si>
  <si>
    <t>1388315****</t>
  </si>
  <si>
    <t>清悦路3号5幢24-14</t>
  </si>
  <si>
    <t>202100147162</t>
  </si>
  <si>
    <t>500238********5634</t>
  </si>
  <si>
    <t>1572324****</t>
  </si>
  <si>
    <t>清悦路3号5幢25-12</t>
  </si>
  <si>
    <t>202100152273</t>
  </si>
  <si>
    <t>500230********6322</t>
  </si>
  <si>
    <t>1586668****</t>
  </si>
  <si>
    <t>清悦路3号5幢2-6</t>
  </si>
  <si>
    <t>202100150700</t>
  </si>
  <si>
    <t>500235********487X</t>
  </si>
  <si>
    <t>1522354****</t>
  </si>
  <si>
    <t>清悦路3号5幢26-4</t>
  </si>
  <si>
    <t>201800093007</t>
  </si>
  <si>
    <t>胡*萍</t>
  </si>
  <si>
    <t>512225********5845</t>
  </si>
  <si>
    <t>清悦路3号5幢3-12</t>
  </si>
  <si>
    <t>201800129671</t>
  </si>
  <si>
    <t>513524********1170</t>
  </si>
  <si>
    <t>1398356****</t>
  </si>
  <si>
    <t>清悦路3号5幢5-10</t>
  </si>
  <si>
    <t>202000153648</t>
  </si>
  <si>
    <t>童*龙</t>
  </si>
  <si>
    <t>500237********7872</t>
  </si>
  <si>
    <t>1306838****</t>
  </si>
  <si>
    <t>清悦路3号5幢5-7</t>
  </si>
  <si>
    <t>202000086169</t>
  </si>
  <si>
    <t>511023********5713</t>
  </si>
  <si>
    <t>1998302****</t>
  </si>
  <si>
    <t>清悦路3号5幢6-5</t>
  </si>
  <si>
    <t>201900215052</t>
  </si>
  <si>
    <t>510222********2215</t>
  </si>
  <si>
    <t>清悦路3号5幢7-7</t>
  </si>
  <si>
    <t>201900184176</t>
  </si>
  <si>
    <t>冉*龙</t>
  </si>
  <si>
    <t>500236********7270</t>
  </si>
  <si>
    <t>1329000****</t>
  </si>
  <si>
    <t>清悦路3号5幢9-8</t>
  </si>
  <si>
    <t>202200040611</t>
  </si>
  <si>
    <t>龙*利</t>
  </si>
  <si>
    <t>500106********7423</t>
  </si>
  <si>
    <t>1871666****</t>
  </si>
  <si>
    <t>清悦路3号6幢12-7</t>
  </si>
  <si>
    <t>202000023214</t>
  </si>
  <si>
    <t>郎*</t>
  </si>
  <si>
    <t>500101********9130</t>
  </si>
  <si>
    <t>清悦路3号6幢18-1</t>
  </si>
  <si>
    <t>学府悦园38批次签约楼栋安排</t>
  </si>
  <si>
    <t>组团名称</t>
  </si>
  <si>
    <t>签约楼栋</t>
  </si>
  <si>
    <t>户数</t>
  </si>
  <si>
    <t>签约户数</t>
  </si>
  <si>
    <t>签约日期</t>
  </si>
  <si>
    <t>截止时间</t>
  </si>
  <si>
    <t>C1组团</t>
  </si>
  <si>
    <t>清悦路3号</t>
  </si>
  <si>
    <t>2022.5.9</t>
  </si>
  <si>
    <t>C2组团</t>
  </si>
  <si>
    <t>清悦路1号</t>
  </si>
  <si>
    <t>D组团</t>
  </si>
  <si>
    <t>崇贤路2号</t>
  </si>
  <si>
    <t>2022.5.10</t>
  </si>
  <si>
    <t>F组团</t>
  </si>
  <si>
    <t>崇贤路1号6-11幢</t>
  </si>
  <si>
    <t>E组团</t>
  </si>
  <si>
    <t>崇贤路3号</t>
  </si>
  <si>
    <t>2022.5.11</t>
  </si>
  <si>
    <t>崇贤路1号1-5幢</t>
  </si>
  <si>
    <t>A组团</t>
  </si>
  <si>
    <t>清悦路2号</t>
  </si>
  <si>
    <t>2022.5.12</t>
  </si>
  <si>
    <t>B组团</t>
  </si>
  <si>
    <t>国鑫路16号</t>
  </si>
  <si>
    <t>2022.5.13</t>
  </si>
  <si>
    <t>共计：</t>
  </si>
  <si>
    <t>小区</t>
  </si>
  <si>
    <t>楼栋</t>
  </si>
  <si>
    <t>合计</t>
  </si>
  <si>
    <t>学府悦园</t>
  </si>
  <si>
    <t>清悦路3号1幢</t>
  </si>
  <si>
    <t>清悦路3号2幢</t>
  </si>
  <si>
    <t>清悦路3号3幢</t>
  </si>
  <si>
    <t>清悦路3号4幢</t>
  </si>
  <si>
    <t>清悦路3号5幢</t>
  </si>
  <si>
    <t>清悦路3号6幢</t>
  </si>
  <si>
    <t>清悦路1号1幢</t>
  </si>
  <si>
    <t>清悦路1号2幢</t>
  </si>
  <si>
    <t>清悦路1号3幢</t>
  </si>
  <si>
    <t>清悦路1号4幢</t>
  </si>
  <si>
    <t>清悦路1号5幢</t>
  </si>
  <si>
    <t>清悦路1号6幢</t>
  </si>
  <si>
    <t>清悦路1号7幢</t>
  </si>
  <si>
    <t>清悦路1号8幢</t>
  </si>
  <si>
    <t>清悦路1号9幢</t>
  </si>
  <si>
    <t>崇贤路2号1幢</t>
  </si>
  <si>
    <t>崇贤路2号2幢</t>
  </si>
  <si>
    <t>崇贤路2号3幢</t>
  </si>
  <si>
    <t>崇贤路2号4幢</t>
  </si>
  <si>
    <t>崇贤路2号5幢</t>
  </si>
  <si>
    <t>崇贤路2号6幢</t>
  </si>
  <si>
    <t>崇贤路2号7幢</t>
  </si>
  <si>
    <t>崇贤路2号8幢</t>
  </si>
  <si>
    <t>崇贤路2号9幢</t>
  </si>
  <si>
    <t>崇贤路2号10幢</t>
  </si>
  <si>
    <t>崇贤路2号11幢</t>
  </si>
  <si>
    <t>崇贤路1号7幢</t>
  </si>
  <si>
    <t>崇贤路1号8幢</t>
  </si>
  <si>
    <t>崇贤路1号9幢</t>
  </si>
  <si>
    <t>崇贤路1号10幢</t>
  </si>
  <si>
    <t>崇贤路1号11幢</t>
  </si>
  <si>
    <t>崇贤路3号1幢</t>
  </si>
  <si>
    <t>崇贤路3号2幢</t>
  </si>
  <si>
    <t>崇贤路3号3幢</t>
  </si>
  <si>
    <t>崇贤路3号4幢</t>
  </si>
  <si>
    <t>崇贤路3号5幢</t>
  </si>
  <si>
    <t>崇贤路3号6幢</t>
  </si>
  <si>
    <t>崇贤路3号7幢</t>
  </si>
  <si>
    <t>崇贤路3号8幢</t>
  </si>
  <si>
    <t>崇贤路3号9幢</t>
  </si>
  <si>
    <t>崇贤路3号10幢</t>
  </si>
  <si>
    <t>崇贤路3号11幢</t>
  </si>
  <si>
    <t>崇贤路1号1幢</t>
  </si>
  <si>
    <t>崇贤路1号2幢</t>
  </si>
  <si>
    <t>崇贤路1号3幢</t>
  </si>
  <si>
    <t>崇贤路1号4幢</t>
  </si>
  <si>
    <t>崇贤路1号5幢</t>
  </si>
  <si>
    <t>清悦路2号2幢</t>
  </si>
  <si>
    <t>清悦路2号3幢</t>
  </si>
  <si>
    <t>清悦路2号4幢</t>
  </si>
  <si>
    <t>清悦路2号5幢</t>
  </si>
  <si>
    <t>清悦路2号6幢</t>
  </si>
  <si>
    <t>清悦路2号7幢</t>
  </si>
  <si>
    <t>清悦路2号8幢</t>
  </si>
  <si>
    <t>清悦路2号9幢</t>
  </si>
  <si>
    <t>清悦路2号10幢</t>
  </si>
  <si>
    <t>国鑫路16号1幢</t>
  </si>
  <si>
    <t>国鑫路16号2幢</t>
  </si>
  <si>
    <t>国鑫路16号3幢</t>
  </si>
  <si>
    <t>国鑫路16号4幢</t>
  </si>
  <si>
    <t>国鑫路16号5幢</t>
  </si>
  <si>
    <t>国鑫路16号6幢</t>
  </si>
  <si>
    <t>国鑫路16号7幢</t>
  </si>
  <si>
    <t>国鑫路16号8幢</t>
  </si>
  <si>
    <t>国鑫路16号9幢</t>
  </si>
  <si>
    <t>国鑫路16号10幢</t>
  </si>
  <si>
    <t>国鑫路16号11幢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</si>
</sst>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  <scheme val="minor"/>
    </font>
    <font>
      <b/>
      <sz val="12"/>
      <color indexed="8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20"/>
      <name val="方正仿宋_GBK"/>
      <charset val="134"/>
    </font>
    <font>
      <sz val="12"/>
      <name val="方正仿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/>
    <xf numFmtId="0" fontId="7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6"/>
  <sheetViews>
    <sheetView tabSelected="1" workbookViewId="0">
      <selection activeCell="G16" sqref="G16"/>
    </sheetView>
  </sheetViews>
  <sheetFormatPr defaultColWidth="9" defaultRowHeight="13.5" outlineLevelCol="7"/>
  <cols>
    <col min="1" max="1" width="5.375" style="29" customWidth="1"/>
    <col min="2" max="2" width="13.375" customWidth="1"/>
    <col min="3" max="3" width="9" customWidth="1"/>
    <col min="4" max="4" width="21.25" customWidth="1"/>
    <col min="5" max="5" width="14" customWidth="1"/>
    <col min="6" max="6" width="9" customWidth="1"/>
    <col min="7" max="7" width="18" customWidth="1"/>
    <col min="8" max="8" width="13.75" customWidth="1"/>
  </cols>
  <sheetData>
    <row r="1" ht="15" spans="1:8">
      <c r="A1" s="30" t="s">
        <v>0</v>
      </c>
      <c r="B1" s="31" t="s">
        <v>1</v>
      </c>
      <c r="C1" s="31" t="s">
        <v>2</v>
      </c>
      <c r="D1" s="31" t="s">
        <v>3</v>
      </c>
      <c r="E1" s="32" t="s">
        <v>4</v>
      </c>
      <c r="F1" s="31" t="s">
        <v>5</v>
      </c>
      <c r="G1" s="31" t="s">
        <v>6</v>
      </c>
      <c r="H1" s="31" t="s">
        <v>5</v>
      </c>
    </row>
    <row r="2" spans="1:8">
      <c r="A2" s="33">
        <v>1</v>
      </c>
      <c r="B2" s="34" t="s">
        <v>7</v>
      </c>
      <c r="C2" s="34" t="s">
        <v>8</v>
      </c>
      <c r="D2" s="34" t="s">
        <v>9</v>
      </c>
      <c r="E2" s="34" t="s">
        <v>10</v>
      </c>
      <c r="F2" s="34" t="s">
        <v>11</v>
      </c>
      <c r="G2" s="34" t="s">
        <v>12</v>
      </c>
      <c r="H2" s="34" t="s">
        <v>11</v>
      </c>
    </row>
    <row r="3" spans="1:8">
      <c r="A3" s="33">
        <v>2</v>
      </c>
      <c r="B3" s="34" t="s">
        <v>13</v>
      </c>
      <c r="C3" s="34" t="s">
        <v>14</v>
      </c>
      <c r="D3" s="34" t="s">
        <v>15</v>
      </c>
      <c r="E3" s="34" t="s">
        <v>16</v>
      </c>
      <c r="F3" s="34" t="s">
        <v>17</v>
      </c>
      <c r="G3" s="34" t="s">
        <v>18</v>
      </c>
      <c r="H3" s="34" t="s">
        <v>17</v>
      </c>
    </row>
    <row r="4" spans="1:8">
      <c r="A4" s="33">
        <v>3</v>
      </c>
      <c r="B4" s="34" t="s">
        <v>19</v>
      </c>
      <c r="C4" s="34" t="s">
        <v>20</v>
      </c>
      <c r="D4" s="34" t="s">
        <v>21</v>
      </c>
      <c r="E4" s="34" t="s">
        <v>22</v>
      </c>
      <c r="F4" s="34" t="s">
        <v>11</v>
      </c>
      <c r="G4" s="34" t="s">
        <v>23</v>
      </c>
      <c r="H4" s="34" t="s">
        <v>11</v>
      </c>
    </row>
    <row r="5" spans="1:8">
      <c r="A5" s="33">
        <v>4</v>
      </c>
      <c r="B5" s="34" t="s">
        <v>24</v>
      </c>
      <c r="C5" s="34" t="s">
        <v>25</v>
      </c>
      <c r="D5" s="34" t="s">
        <v>26</v>
      </c>
      <c r="E5" s="34" t="s">
        <v>27</v>
      </c>
      <c r="F5" s="34" t="s">
        <v>11</v>
      </c>
      <c r="G5" s="34" t="s">
        <v>28</v>
      </c>
      <c r="H5" s="34" t="s">
        <v>11</v>
      </c>
    </row>
    <row r="6" spans="1:8">
      <c r="A6" s="33">
        <v>5</v>
      </c>
      <c r="B6" s="34" t="s">
        <v>29</v>
      </c>
      <c r="C6" s="34" t="s">
        <v>30</v>
      </c>
      <c r="D6" s="34" t="s">
        <v>31</v>
      </c>
      <c r="E6" s="34" t="s">
        <v>32</v>
      </c>
      <c r="F6" s="34" t="s">
        <v>33</v>
      </c>
      <c r="G6" s="34" t="s">
        <v>34</v>
      </c>
      <c r="H6" s="34" t="s">
        <v>33</v>
      </c>
    </row>
    <row r="7" spans="1:8">
      <c r="A7" s="33">
        <v>6</v>
      </c>
      <c r="B7" s="34" t="s">
        <v>35</v>
      </c>
      <c r="C7" s="34" t="s">
        <v>36</v>
      </c>
      <c r="D7" s="34" t="s">
        <v>37</v>
      </c>
      <c r="E7" s="34" t="s">
        <v>38</v>
      </c>
      <c r="F7" s="34" t="s">
        <v>11</v>
      </c>
      <c r="G7" s="34" t="s">
        <v>39</v>
      </c>
      <c r="H7" s="34" t="s">
        <v>11</v>
      </c>
    </row>
    <row r="8" spans="1:8">
      <c r="A8" s="33">
        <v>7</v>
      </c>
      <c r="B8" s="34" t="s">
        <v>40</v>
      </c>
      <c r="C8" s="34" t="s">
        <v>41</v>
      </c>
      <c r="D8" s="34" t="s">
        <v>42</v>
      </c>
      <c r="E8" s="34" t="s">
        <v>43</v>
      </c>
      <c r="F8" s="34" t="s">
        <v>33</v>
      </c>
      <c r="G8" s="34" t="s">
        <v>44</v>
      </c>
      <c r="H8" s="34" t="s">
        <v>33</v>
      </c>
    </row>
    <row r="9" spans="1:8">
      <c r="A9" s="33">
        <v>8</v>
      </c>
      <c r="B9" s="34" t="s">
        <v>45</v>
      </c>
      <c r="C9" s="34" t="s">
        <v>46</v>
      </c>
      <c r="D9" s="34" t="s">
        <v>47</v>
      </c>
      <c r="E9" s="34" t="s">
        <v>48</v>
      </c>
      <c r="F9" s="34" t="s">
        <v>33</v>
      </c>
      <c r="G9" s="34" t="s">
        <v>49</v>
      </c>
      <c r="H9" s="34" t="s">
        <v>33</v>
      </c>
    </row>
    <row r="10" spans="1:8">
      <c r="A10" s="33">
        <v>9</v>
      </c>
      <c r="B10" s="34" t="s">
        <v>50</v>
      </c>
      <c r="C10" s="34" t="s">
        <v>51</v>
      </c>
      <c r="D10" s="34" t="s">
        <v>52</v>
      </c>
      <c r="E10" s="34" t="s">
        <v>53</v>
      </c>
      <c r="F10" s="34" t="s">
        <v>11</v>
      </c>
      <c r="G10" s="34" t="s">
        <v>54</v>
      </c>
      <c r="H10" s="34" t="s">
        <v>11</v>
      </c>
    </row>
    <row r="11" spans="1:8">
      <c r="A11" s="33">
        <v>10</v>
      </c>
      <c r="B11" s="34" t="s">
        <v>55</v>
      </c>
      <c r="C11" s="34" t="s">
        <v>56</v>
      </c>
      <c r="D11" s="34" t="s">
        <v>57</v>
      </c>
      <c r="E11" s="34" t="s">
        <v>58</v>
      </c>
      <c r="F11" s="34" t="s">
        <v>17</v>
      </c>
      <c r="G11" s="34" t="s">
        <v>59</v>
      </c>
      <c r="H11" s="34" t="s">
        <v>17</v>
      </c>
    </row>
    <row r="12" spans="1:8">
      <c r="A12" s="33">
        <v>11</v>
      </c>
      <c r="B12" s="34" t="s">
        <v>60</v>
      </c>
      <c r="C12" s="34" t="s">
        <v>61</v>
      </c>
      <c r="D12" s="34" t="s">
        <v>62</v>
      </c>
      <c r="E12" s="34" t="s">
        <v>63</v>
      </c>
      <c r="F12" s="34" t="s">
        <v>17</v>
      </c>
      <c r="G12" s="34" t="s">
        <v>64</v>
      </c>
      <c r="H12" s="34" t="s">
        <v>17</v>
      </c>
    </row>
    <row r="13" spans="1:8">
      <c r="A13" s="33">
        <v>12</v>
      </c>
      <c r="B13" s="34" t="s">
        <v>65</v>
      </c>
      <c r="C13" s="34" t="s">
        <v>66</v>
      </c>
      <c r="D13" s="34" t="s">
        <v>67</v>
      </c>
      <c r="E13" s="34" t="s">
        <v>68</v>
      </c>
      <c r="F13" s="34" t="s">
        <v>17</v>
      </c>
      <c r="G13" s="34" t="s">
        <v>69</v>
      </c>
      <c r="H13" s="34" t="s">
        <v>17</v>
      </c>
    </row>
    <row r="14" spans="1:8">
      <c r="A14" s="33">
        <v>13</v>
      </c>
      <c r="B14" s="34" t="s">
        <v>70</v>
      </c>
      <c r="C14" s="34" t="s">
        <v>71</v>
      </c>
      <c r="D14" s="34" t="s">
        <v>72</v>
      </c>
      <c r="E14" s="34" t="s">
        <v>73</v>
      </c>
      <c r="F14" s="34" t="s">
        <v>11</v>
      </c>
      <c r="G14" s="34" t="s">
        <v>74</v>
      </c>
      <c r="H14" s="34" t="s">
        <v>11</v>
      </c>
    </row>
    <row r="15" spans="1:8">
      <c r="A15" s="33">
        <v>14</v>
      </c>
      <c r="B15" s="34" t="s">
        <v>75</v>
      </c>
      <c r="C15" s="34" t="s">
        <v>76</v>
      </c>
      <c r="D15" s="34" t="s">
        <v>77</v>
      </c>
      <c r="E15" s="34" t="s">
        <v>78</v>
      </c>
      <c r="F15" s="34" t="s">
        <v>17</v>
      </c>
      <c r="G15" s="34" t="s">
        <v>79</v>
      </c>
      <c r="H15" s="34" t="s">
        <v>17</v>
      </c>
    </row>
    <row r="16" spans="1:8">
      <c r="A16" s="33">
        <v>15</v>
      </c>
      <c r="B16" s="34" t="s">
        <v>80</v>
      </c>
      <c r="C16" s="34" t="s">
        <v>81</v>
      </c>
      <c r="D16" s="34" t="s">
        <v>82</v>
      </c>
      <c r="E16" s="34" t="s">
        <v>83</v>
      </c>
      <c r="F16" s="34" t="s">
        <v>33</v>
      </c>
      <c r="G16" s="34" t="s">
        <v>84</v>
      </c>
      <c r="H16" s="34" t="s">
        <v>33</v>
      </c>
    </row>
    <row r="17" spans="1:8">
      <c r="A17" s="33">
        <v>16</v>
      </c>
      <c r="B17" s="34" t="s">
        <v>85</v>
      </c>
      <c r="C17" s="34" t="s">
        <v>86</v>
      </c>
      <c r="D17" s="34" t="s">
        <v>87</v>
      </c>
      <c r="E17" s="34" t="s">
        <v>88</v>
      </c>
      <c r="F17" s="34" t="s">
        <v>11</v>
      </c>
      <c r="G17" s="34" t="s">
        <v>89</v>
      </c>
      <c r="H17" s="34" t="s">
        <v>11</v>
      </c>
    </row>
    <row r="18" spans="1:8">
      <c r="A18" s="33">
        <v>17</v>
      </c>
      <c r="B18" s="34" t="s">
        <v>90</v>
      </c>
      <c r="C18" s="34" t="s">
        <v>91</v>
      </c>
      <c r="D18" s="34" t="s">
        <v>92</v>
      </c>
      <c r="E18" s="34" t="s">
        <v>93</v>
      </c>
      <c r="F18" s="34" t="s">
        <v>11</v>
      </c>
      <c r="G18" s="34" t="s">
        <v>94</v>
      </c>
      <c r="H18" s="34" t="s">
        <v>11</v>
      </c>
    </row>
    <row r="19" spans="1:8">
      <c r="A19" s="33">
        <v>18</v>
      </c>
      <c r="B19" s="34" t="s">
        <v>95</v>
      </c>
      <c r="C19" s="34" t="s">
        <v>96</v>
      </c>
      <c r="D19" s="34" t="s">
        <v>97</v>
      </c>
      <c r="E19" s="34" t="s">
        <v>98</v>
      </c>
      <c r="F19" s="34" t="s">
        <v>17</v>
      </c>
      <c r="G19" s="34" t="s">
        <v>99</v>
      </c>
      <c r="H19" s="34" t="s">
        <v>17</v>
      </c>
    </row>
    <row r="20" spans="1:8">
      <c r="A20" s="33">
        <v>19</v>
      </c>
      <c r="B20" s="34" t="s">
        <v>100</v>
      </c>
      <c r="C20" s="34" t="s">
        <v>101</v>
      </c>
      <c r="D20" s="34" t="s">
        <v>102</v>
      </c>
      <c r="E20" s="34" t="s">
        <v>103</v>
      </c>
      <c r="F20" s="34" t="s">
        <v>11</v>
      </c>
      <c r="G20" s="34" t="s">
        <v>104</v>
      </c>
      <c r="H20" s="34" t="s">
        <v>11</v>
      </c>
    </row>
    <row r="21" spans="1:8">
      <c r="A21" s="33">
        <v>20</v>
      </c>
      <c r="B21" s="34" t="s">
        <v>105</v>
      </c>
      <c r="C21" s="34" t="s">
        <v>106</v>
      </c>
      <c r="D21" s="34" t="s">
        <v>107</v>
      </c>
      <c r="E21" s="34" t="s">
        <v>108</v>
      </c>
      <c r="F21" s="34" t="s">
        <v>33</v>
      </c>
      <c r="G21" s="34" t="s">
        <v>109</v>
      </c>
      <c r="H21" s="34" t="s">
        <v>33</v>
      </c>
    </row>
    <row r="22" spans="1:8">
      <c r="A22" s="33">
        <v>21</v>
      </c>
      <c r="B22" s="34" t="s">
        <v>110</v>
      </c>
      <c r="C22" s="34" t="s">
        <v>111</v>
      </c>
      <c r="D22" s="34" t="s">
        <v>112</v>
      </c>
      <c r="E22" s="34" t="s">
        <v>113</v>
      </c>
      <c r="F22" s="34" t="s">
        <v>33</v>
      </c>
      <c r="G22" s="34" t="s">
        <v>114</v>
      </c>
      <c r="H22" s="34" t="s">
        <v>33</v>
      </c>
    </row>
    <row r="23" spans="1:8">
      <c r="A23" s="33">
        <v>22</v>
      </c>
      <c r="B23" s="34" t="s">
        <v>115</v>
      </c>
      <c r="C23" s="34" t="s">
        <v>116</v>
      </c>
      <c r="D23" s="34" t="s">
        <v>117</v>
      </c>
      <c r="E23" s="34" t="s">
        <v>118</v>
      </c>
      <c r="F23" s="34" t="s">
        <v>11</v>
      </c>
      <c r="G23" s="34" t="s">
        <v>119</v>
      </c>
      <c r="H23" s="34" t="s">
        <v>11</v>
      </c>
    </row>
    <row r="24" spans="1:8">
      <c r="A24" s="33">
        <v>23</v>
      </c>
      <c r="B24" s="34" t="s">
        <v>120</v>
      </c>
      <c r="C24" s="34" t="s">
        <v>121</v>
      </c>
      <c r="D24" s="34" t="s">
        <v>122</v>
      </c>
      <c r="E24" s="34" t="s">
        <v>123</v>
      </c>
      <c r="F24" s="34" t="s">
        <v>17</v>
      </c>
      <c r="G24" s="34" t="s">
        <v>124</v>
      </c>
      <c r="H24" s="34" t="s">
        <v>17</v>
      </c>
    </row>
    <row r="25" spans="1:8">
      <c r="A25" s="33">
        <v>24</v>
      </c>
      <c r="B25" s="34" t="s">
        <v>125</v>
      </c>
      <c r="C25" s="34" t="s">
        <v>96</v>
      </c>
      <c r="D25" s="34" t="s">
        <v>126</v>
      </c>
      <c r="E25" s="34" t="s">
        <v>127</v>
      </c>
      <c r="F25" s="34" t="s">
        <v>33</v>
      </c>
      <c r="G25" s="34" t="s">
        <v>128</v>
      </c>
      <c r="H25" s="34" t="s">
        <v>33</v>
      </c>
    </row>
    <row r="26" spans="1:8">
      <c r="A26" s="33">
        <v>25</v>
      </c>
      <c r="B26" s="34" t="s">
        <v>129</v>
      </c>
      <c r="C26" s="34" t="s">
        <v>130</v>
      </c>
      <c r="D26" s="34" t="s">
        <v>131</v>
      </c>
      <c r="E26" s="34" t="s">
        <v>132</v>
      </c>
      <c r="F26" s="34" t="s">
        <v>33</v>
      </c>
      <c r="G26" s="34" t="s">
        <v>133</v>
      </c>
      <c r="H26" s="34" t="s">
        <v>33</v>
      </c>
    </row>
    <row r="27" spans="1:8">
      <c r="A27" s="33">
        <v>26</v>
      </c>
      <c r="B27" s="34" t="s">
        <v>134</v>
      </c>
      <c r="C27" s="34" t="s">
        <v>135</v>
      </c>
      <c r="D27" s="34" t="s">
        <v>136</v>
      </c>
      <c r="E27" s="34" t="s">
        <v>137</v>
      </c>
      <c r="F27" s="34" t="s">
        <v>17</v>
      </c>
      <c r="G27" s="34" t="s">
        <v>138</v>
      </c>
      <c r="H27" s="34" t="s">
        <v>17</v>
      </c>
    </row>
    <row r="28" spans="1:8">
      <c r="A28" s="33">
        <v>27</v>
      </c>
      <c r="B28" s="34" t="s">
        <v>139</v>
      </c>
      <c r="C28" s="34" t="s">
        <v>140</v>
      </c>
      <c r="D28" s="34" t="s">
        <v>141</v>
      </c>
      <c r="E28" s="34" t="s">
        <v>142</v>
      </c>
      <c r="F28" s="34" t="s">
        <v>11</v>
      </c>
      <c r="G28" s="34" t="s">
        <v>143</v>
      </c>
      <c r="H28" s="34" t="s">
        <v>11</v>
      </c>
    </row>
    <row r="29" spans="1:8">
      <c r="A29" s="33">
        <v>28</v>
      </c>
      <c r="B29" s="34" t="s">
        <v>144</v>
      </c>
      <c r="C29" s="34" t="s">
        <v>145</v>
      </c>
      <c r="D29" s="34" t="s">
        <v>146</v>
      </c>
      <c r="E29" s="34" t="s">
        <v>147</v>
      </c>
      <c r="F29" s="34" t="s">
        <v>33</v>
      </c>
      <c r="G29" s="34" t="s">
        <v>148</v>
      </c>
      <c r="H29" s="34" t="s">
        <v>33</v>
      </c>
    </row>
    <row r="30" spans="1:8">
      <c r="A30" s="33">
        <v>29</v>
      </c>
      <c r="B30" s="34" t="s">
        <v>149</v>
      </c>
      <c r="C30" s="34" t="s">
        <v>150</v>
      </c>
      <c r="D30" s="34" t="s">
        <v>151</v>
      </c>
      <c r="E30" s="34" t="s">
        <v>152</v>
      </c>
      <c r="F30" s="34" t="s">
        <v>11</v>
      </c>
      <c r="G30" s="34" t="s">
        <v>153</v>
      </c>
      <c r="H30" s="34" t="s">
        <v>11</v>
      </c>
    </row>
    <row r="31" spans="1:8">
      <c r="A31" s="33">
        <v>30</v>
      </c>
      <c r="B31" s="34" t="s">
        <v>154</v>
      </c>
      <c r="C31" s="34" t="s">
        <v>155</v>
      </c>
      <c r="D31" s="34" t="s">
        <v>156</v>
      </c>
      <c r="E31" s="34" t="s">
        <v>157</v>
      </c>
      <c r="F31" s="34" t="s">
        <v>11</v>
      </c>
      <c r="G31" s="34" t="s">
        <v>158</v>
      </c>
      <c r="H31" s="34" t="s">
        <v>11</v>
      </c>
    </row>
    <row r="32" spans="1:8">
      <c r="A32" s="33">
        <v>31</v>
      </c>
      <c r="B32" s="34" t="s">
        <v>159</v>
      </c>
      <c r="C32" s="34" t="s">
        <v>160</v>
      </c>
      <c r="D32" s="34" t="s">
        <v>161</v>
      </c>
      <c r="E32" s="34" t="s">
        <v>162</v>
      </c>
      <c r="F32" s="34" t="s">
        <v>17</v>
      </c>
      <c r="G32" s="34" t="s">
        <v>163</v>
      </c>
      <c r="H32" s="34" t="s">
        <v>17</v>
      </c>
    </row>
    <row r="33" spans="1:8">
      <c r="A33" s="33">
        <v>32</v>
      </c>
      <c r="B33" s="34" t="s">
        <v>164</v>
      </c>
      <c r="C33" s="34" t="s">
        <v>165</v>
      </c>
      <c r="D33" s="34" t="s">
        <v>166</v>
      </c>
      <c r="E33" s="34" t="s">
        <v>167</v>
      </c>
      <c r="F33" s="34" t="s">
        <v>11</v>
      </c>
      <c r="G33" s="34" t="s">
        <v>168</v>
      </c>
      <c r="H33" s="34" t="s">
        <v>11</v>
      </c>
    </row>
    <row r="34" spans="1:8">
      <c r="A34" s="33">
        <v>33</v>
      </c>
      <c r="B34" s="34" t="s">
        <v>169</v>
      </c>
      <c r="C34" s="34" t="s">
        <v>170</v>
      </c>
      <c r="D34" s="34" t="s">
        <v>171</v>
      </c>
      <c r="E34" s="34" t="s">
        <v>172</v>
      </c>
      <c r="F34" s="34" t="s">
        <v>17</v>
      </c>
      <c r="G34" s="34" t="s">
        <v>173</v>
      </c>
      <c r="H34" s="34" t="s">
        <v>17</v>
      </c>
    </row>
    <row r="35" spans="1:8">
      <c r="A35" s="33">
        <v>34</v>
      </c>
      <c r="B35" s="34" t="s">
        <v>174</v>
      </c>
      <c r="C35" s="34" t="s">
        <v>175</v>
      </c>
      <c r="D35" s="34" t="s">
        <v>176</v>
      </c>
      <c r="E35" s="34" t="s">
        <v>177</v>
      </c>
      <c r="F35" s="34" t="s">
        <v>17</v>
      </c>
      <c r="G35" s="34" t="s">
        <v>178</v>
      </c>
      <c r="H35" s="34" t="s">
        <v>17</v>
      </c>
    </row>
    <row r="36" spans="1:8">
      <c r="A36" s="33">
        <v>35</v>
      </c>
      <c r="B36" s="34" t="s">
        <v>179</v>
      </c>
      <c r="C36" s="34" t="s">
        <v>96</v>
      </c>
      <c r="D36" s="34" t="s">
        <v>180</v>
      </c>
      <c r="E36" s="34" t="s">
        <v>181</v>
      </c>
      <c r="F36" s="34" t="s">
        <v>17</v>
      </c>
      <c r="G36" s="34" t="s">
        <v>182</v>
      </c>
      <c r="H36" s="34" t="s">
        <v>17</v>
      </c>
    </row>
    <row r="37" spans="1:8">
      <c r="A37" s="33">
        <v>36</v>
      </c>
      <c r="B37" s="34" t="s">
        <v>183</v>
      </c>
      <c r="C37" s="34" t="s">
        <v>184</v>
      </c>
      <c r="D37" s="34" t="s">
        <v>185</v>
      </c>
      <c r="E37" s="34" t="s">
        <v>186</v>
      </c>
      <c r="F37" s="34" t="s">
        <v>17</v>
      </c>
      <c r="G37" s="34" t="s">
        <v>187</v>
      </c>
      <c r="H37" s="34" t="s">
        <v>17</v>
      </c>
    </row>
    <row r="38" spans="1:8">
      <c r="A38" s="33">
        <v>37</v>
      </c>
      <c r="B38" s="34" t="s">
        <v>188</v>
      </c>
      <c r="C38" s="34" t="s">
        <v>189</v>
      </c>
      <c r="D38" s="34" t="s">
        <v>190</v>
      </c>
      <c r="E38" s="34" t="s">
        <v>191</v>
      </c>
      <c r="F38" s="34" t="s">
        <v>17</v>
      </c>
      <c r="G38" s="34" t="s">
        <v>192</v>
      </c>
      <c r="H38" s="34" t="s">
        <v>17</v>
      </c>
    </row>
    <row r="39" spans="1:8">
      <c r="A39" s="33">
        <v>38</v>
      </c>
      <c r="B39" s="34" t="s">
        <v>193</v>
      </c>
      <c r="C39" s="34" t="s">
        <v>194</v>
      </c>
      <c r="D39" s="34" t="s">
        <v>195</v>
      </c>
      <c r="E39" s="34" t="s">
        <v>196</v>
      </c>
      <c r="F39" s="34" t="s">
        <v>17</v>
      </c>
      <c r="G39" s="34" t="s">
        <v>197</v>
      </c>
      <c r="H39" s="34" t="s">
        <v>17</v>
      </c>
    </row>
    <row r="40" spans="1:8">
      <c r="A40" s="33">
        <v>39</v>
      </c>
      <c r="B40" s="34" t="s">
        <v>198</v>
      </c>
      <c r="C40" s="34" t="s">
        <v>46</v>
      </c>
      <c r="D40" s="34" t="s">
        <v>199</v>
      </c>
      <c r="E40" s="34" t="s">
        <v>200</v>
      </c>
      <c r="F40" s="34" t="s">
        <v>17</v>
      </c>
      <c r="G40" s="34" t="s">
        <v>201</v>
      </c>
      <c r="H40" s="34" t="s">
        <v>17</v>
      </c>
    </row>
    <row r="41" spans="1:8">
      <c r="A41" s="33">
        <v>40</v>
      </c>
      <c r="B41" s="34" t="s">
        <v>202</v>
      </c>
      <c r="C41" s="34" t="s">
        <v>203</v>
      </c>
      <c r="D41" s="34" t="s">
        <v>204</v>
      </c>
      <c r="E41" s="34" t="s">
        <v>205</v>
      </c>
      <c r="F41" s="34" t="s">
        <v>11</v>
      </c>
      <c r="G41" s="34" t="s">
        <v>206</v>
      </c>
      <c r="H41" s="34" t="s">
        <v>11</v>
      </c>
    </row>
    <row r="42" spans="1:8">
      <c r="A42" s="33">
        <v>41</v>
      </c>
      <c r="B42" s="34" t="s">
        <v>207</v>
      </c>
      <c r="C42" s="34" t="s">
        <v>189</v>
      </c>
      <c r="D42" s="34" t="s">
        <v>208</v>
      </c>
      <c r="E42" s="34" t="s">
        <v>209</v>
      </c>
      <c r="F42" s="34" t="s">
        <v>17</v>
      </c>
      <c r="G42" s="34" t="s">
        <v>210</v>
      </c>
      <c r="H42" s="34" t="s">
        <v>17</v>
      </c>
    </row>
    <row r="43" spans="1:8">
      <c r="A43" s="33">
        <v>42</v>
      </c>
      <c r="B43" s="34" t="s">
        <v>211</v>
      </c>
      <c r="C43" s="34" t="s">
        <v>212</v>
      </c>
      <c r="D43" s="34" t="s">
        <v>213</v>
      </c>
      <c r="E43" s="34" t="s">
        <v>214</v>
      </c>
      <c r="F43" s="34" t="s">
        <v>17</v>
      </c>
      <c r="G43" s="34" t="s">
        <v>215</v>
      </c>
      <c r="H43" s="34" t="s">
        <v>17</v>
      </c>
    </row>
    <row r="44" spans="1:8">
      <c r="A44" s="33">
        <v>43</v>
      </c>
      <c r="B44" s="34" t="s">
        <v>216</v>
      </c>
      <c r="C44" s="34" t="s">
        <v>217</v>
      </c>
      <c r="D44" s="34" t="s">
        <v>218</v>
      </c>
      <c r="E44" s="34" t="s">
        <v>219</v>
      </c>
      <c r="F44" s="34" t="s">
        <v>11</v>
      </c>
      <c r="G44" s="34" t="s">
        <v>220</v>
      </c>
      <c r="H44" s="34" t="s">
        <v>11</v>
      </c>
    </row>
    <row r="45" spans="1:8">
      <c r="A45" s="33">
        <v>44</v>
      </c>
      <c r="B45" s="34" t="s">
        <v>221</v>
      </c>
      <c r="C45" s="34" t="s">
        <v>222</v>
      </c>
      <c r="D45" s="34" t="s">
        <v>223</v>
      </c>
      <c r="E45" s="34" t="s">
        <v>224</v>
      </c>
      <c r="F45" s="34" t="s">
        <v>33</v>
      </c>
      <c r="G45" s="34" t="s">
        <v>225</v>
      </c>
      <c r="H45" s="34" t="s">
        <v>33</v>
      </c>
    </row>
    <row r="46" spans="1:8">
      <c r="A46" s="33">
        <v>45</v>
      </c>
      <c r="B46" s="34" t="s">
        <v>226</v>
      </c>
      <c r="C46" s="34" t="s">
        <v>227</v>
      </c>
      <c r="D46" s="34" t="s">
        <v>228</v>
      </c>
      <c r="E46" s="34" t="s">
        <v>229</v>
      </c>
      <c r="F46" s="34" t="s">
        <v>17</v>
      </c>
      <c r="G46" s="34" t="s">
        <v>230</v>
      </c>
      <c r="H46" s="34" t="s">
        <v>17</v>
      </c>
    </row>
    <row r="47" spans="1:8">
      <c r="A47" s="33">
        <v>46</v>
      </c>
      <c r="B47" s="34" t="s">
        <v>231</v>
      </c>
      <c r="C47" s="34" t="s">
        <v>232</v>
      </c>
      <c r="D47" s="34" t="s">
        <v>233</v>
      </c>
      <c r="E47" s="34" t="s">
        <v>234</v>
      </c>
      <c r="F47" s="34" t="s">
        <v>11</v>
      </c>
      <c r="G47" s="34" t="s">
        <v>235</v>
      </c>
      <c r="H47" s="34" t="s">
        <v>11</v>
      </c>
    </row>
    <row r="48" spans="1:8">
      <c r="A48" s="33">
        <v>47</v>
      </c>
      <c r="B48" s="34" t="s">
        <v>236</v>
      </c>
      <c r="C48" s="34" t="s">
        <v>237</v>
      </c>
      <c r="D48" s="34" t="s">
        <v>238</v>
      </c>
      <c r="E48" s="34" t="s">
        <v>239</v>
      </c>
      <c r="F48" s="34" t="s">
        <v>17</v>
      </c>
      <c r="G48" s="34" t="s">
        <v>240</v>
      </c>
      <c r="H48" s="34" t="s">
        <v>17</v>
      </c>
    </row>
    <row r="49" spans="1:8">
      <c r="A49" s="33">
        <v>48</v>
      </c>
      <c r="B49" s="34" t="s">
        <v>241</v>
      </c>
      <c r="C49" s="34" t="s">
        <v>242</v>
      </c>
      <c r="D49" s="34" t="s">
        <v>243</v>
      </c>
      <c r="E49" s="34" t="s">
        <v>244</v>
      </c>
      <c r="F49" s="34" t="s">
        <v>33</v>
      </c>
      <c r="G49" s="34" t="s">
        <v>245</v>
      </c>
      <c r="H49" s="34" t="s">
        <v>33</v>
      </c>
    </row>
    <row r="50" spans="1:8">
      <c r="A50" s="33">
        <v>49</v>
      </c>
      <c r="B50" s="34" t="s">
        <v>246</v>
      </c>
      <c r="C50" s="34" t="s">
        <v>96</v>
      </c>
      <c r="D50" s="34" t="s">
        <v>247</v>
      </c>
      <c r="E50" s="34" t="s">
        <v>248</v>
      </c>
      <c r="F50" s="34" t="s">
        <v>17</v>
      </c>
      <c r="G50" s="34" t="s">
        <v>249</v>
      </c>
      <c r="H50" s="34" t="s">
        <v>17</v>
      </c>
    </row>
    <row r="51" spans="1:8">
      <c r="A51" s="33">
        <v>50</v>
      </c>
      <c r="B51" s="34" t="s">
        <v>250</v>
      </c>
      <c r="C51" s="34" t="s">
        <v>251</v>
      </c>
      <c r="D51" s="34" t="s">
        <v>252</v>
      </c>
      <c r="E51" s="34" t="s">
        <v>253</v>
      </c>
      <c r="F51" s="34" t="s">
        <v>11</v>
      </c>
      <c r="G51" s="34" t="s">
        <v>254</v>
      </c>
      <c r="H51" s="34" t="s">
        <v>11</v>
      </c>
    </row>
    <row r="52" spans="1:8">
      <c r="A52" s="33">
        <v>51</v>
      </c>
      <c r="B52" s="34" t="s">
        <v>255</v>
      </c>
      <c r="C52" s="34" t="s">
        <v>256</v>
      </c>
      <c r="D52" s="34" t="s">
        <v>257</v>
      </c>
      <c r="E52" s="34" t="s">
        <v>258</v>
      </c>
      <c r="F52" s="34" t="s">
        <v>17</v>
      </c>
      <c r="G52" s="34" t="s">
        <v>259</v>
      </c>
      <c r="H52" s="34" t="s">
        <v>17</v>
      </c>
    </row>
    <row r="53" spans="1:8">
      <c r="A53" s="33">
        <v>52</v>
      </c>
      <c r="B53" s="34" t="s">
        <v>260</v>
      </c>
      <c r="C53" s="34" t="s">
        <v>261</v>
      </c>
      <c r="D53" s="34" t="s">
        <v>262</v>
      </c>
      <c r="E53" s="34" t="s">
        <v>263</v>
      </c>
      <c r="F53" s="34" t="s">
        <v>11</v>
      </c>
      <c r="G53" s="34" t="s">
        <v>264</v>
      </c>
      <c r="H53" s="34" t="s">
        <v>11</v>
      </c>
    </row>
    <row r="54" spans="1:8">
      <c r="A54" s="33">
        <v>53</v>
      </c>
      <c r="B54" s="34" t="s">
        <v>265</v>
      </c>
      <c r="C54" s="34" t="s">
        <v>266</v>
      </c>
      <c r="D54" s="34" t="s">
        <v>267</v>
      </c>
      <c r="E54" s="34" t="s">
        <v>268</v>
      </c>
      <c r="F54" s="34" t="s">
        <v>33</v>
      </c>
      <c r="G54" s="34" t="s">
        <v>269</v>
      </c>
      <c r="H54" s="34" t="s">
        <v>33</v>
      </c>
    </row>
    <row r="55" spans="1:8">
      <c r="A55" s="33">
        <v>54</v>
      </c>
      <c r="B55" s="34" t="s">
        <v>270</v>
      </c>
      <c r="C55" s="34" t="s">
        <v>271</v>
      </c>
      <c r="D55" s="34" t="s">
        <v>272</v>
      </c>
      <c r="E55" s="34" t="s">
        <v>273</v>
      </c>
      <c r="F55" s="34" t="s">
        <v>17</v>
      </c>
      <c r="G55" s="34" t="s">
        <v>274</v>
      </c>
      <c r="H55" s="34" t="s">
        <v>17</v>
      </c>
    </row>
    <row r="56" spans="1:8">
      <c r="A56" s="33">
        <v>55</v>
      </c>
      <c r="B56" s="34" t="s">
        <v>275</v>
      </c>
      <c r="C56" s="34" t="s">
        <v>276</v>
      </c>
      <c r="D56" s="34" t="s">
        <v>277</v>
      </c>
      <c r="E56" s="34" t="s">
        <v>278</v>
      </c>
      <c r="F56" s="34" t="s">
        <v>11</v>
      </c>
      <c r="G56" s="34" t="s">
        <v>279</v>
      </c>
      <c r="H56" s="34" t="s">
        <v>11</v>
      </c>
    </row>
    <row r="57" spans="1:8">
      <c r="A57" s="33">
        <v>56</v>
      </c>
      <c r="B57" s="34" t="s">
        <v>280</v>
      </c>
      <c r="C57" s="34" t="s">
        <v>281</v>
      </c>
      <c r="D57" s="34" t="s">
        <v>282</v>
      </c>
      <c r="E57" s="34" t="s">
        <v>283</v>
      </c>
      <c r="F57" s="34" t="s">
        <v>11</v>
      </c>
      <c r="G57" s="34" t="s">
        <v>284</v>
      </c>
      <c r="H57" s="34" t="s">
        <v>11</v>
      </c>
    </row>
    <row r="58" spans="1:8">
      <c r="A58" s="33">
        <v>57</v>
      </c>
      <c r="B58" s="34" t="s">
        <v>285</v>
      </c>
      <c r="C58" s="34" t="s">
        <v>286</v>
      </c>
      <c r="D58" s="34" t="s">
        <v>287</v>
      </c>
      <c r="E58" s="34" t="s">
        <v>288</v>
      </c>
      <c r="F58" s="34" t="s">
        <v>11</v>
      </c>
      <c r="G58" s="34" t="s">
        <v>289</v>
      </c>
      <c r="H58" s="34" t="s">
        <v>11</v>
      </c>
    </row>
    <row r="59" spans="1:8">
      <c r="A59" s="33">
        <v>58</v>
      </c>
      <c r="B59" s="34" t="s">
        <v>290</v>
      </c>
      <c r="C59" s="34" t="s">
        <v>291</v>
      </c>
      <c r="D59" s="34" t="s">
        <v>292</v>
      </c>
      <c r="E59" s="34" t="s">
        <v>293</v>
      </c>
      <c r="F59" s="34" t="s">
        <v>17</v>
      </c>
      <c r="G59" s="34" t="s">
        <v>294</v>
      </c>
      <c r="H59" s="34" t="s">
        <v>17</v>
      </c>
    </row>
    <row r="60" spans="1:8">
      <c r="A60" s="33">
        <v>59</v>
      </c>
      <c r="B60" s="34" t="s">
        <v>295</v>
      </c>
      <c r="C60" s="34" t="s">
        <v>296</v>
      </c>
      <c r="D60" s="34" t="s">
        <v>297</v>
      </c>
      <c r="E60" s="34" t="s">
        <v>298</v>
      </c>
      <c r="F60" s="34" t="s">
        <v>17</v>
      </c>
      <c r="G60" s="34" t="s">
        <v>299</v>
      </c>
      <c r="H60" s="34" t="s">
        <v>17</v>
      </c>
    </row>
    <row r="61" spans="1:8">
      <c r="A61" s="33">
        <v>60</v>
      </c>
      <c r="B61" s="34" t="s">
        <v>300</v>
      </c>
      <c r="C61" s="34" t="s">
        <v>301</v>
      </c>
      <c r="D61" s="34" t="s">
        <v>302</v>
      </c>
      <c r="E61" s="34" t="s">
        <v>303</v>
      </c>
      <c r="F61" s="34" t="s">
        <v>11</v>
      </c>
      <c r="G61" s="34" t="s">
        <v>304</v>
      </c>
      <c r="H61" s="34" t="s">
        <v>11</v>
      </c>
    </row>
    <row r="62" spans="1:8">
      <c r="A62" s="33">
        <v>61</v>
      </c>
      <c r="B62" s="34" t="s">
        <v>305</v>
      </c>
      <c r="C62" s="34" t="s">
        <v>306</v>
      </c>
      <c r="D62" s="34" t="s">
        <v>307</v>
      </c>
      <c r="E62" s="34" t="s">
        <v>308</v>
      </c>
      <c r="F62" s="34" t="s">
        <v>11</v>
      </c>
      <c r="G62" s="34" t="s">
        <v>309</v>
      </c>
      <c r="H62" s="34" t="s">
        <v>11</v>
      </c>
    </row>
    <row r="63" spans="1:8">
      <c r="A63" s="33">
        <v>62</v>
      </c>
      <c r="B63" s="34" t="s">
        <v>310</v>
      </c>
      <c r="C63" s="34" t="s">
        <v>311</v>
      </c>
      <c r="D63" s="34" t="s">
        <v>312</v>
      </c>
      <c r="E63" s="34" t="s">
        <v>313</v>
      </c>
      <c r="F63" s="34" t="s">
        <v>11</v>
      </c>
      <c r="G63" s="34" t="s">
        <v>314</v>
      </c>
      <c r="H63" s="34" t="s">
        <v>11</v>
      </c>
    </row>
    <row r="64" spans="1:8">
      <c r="A64" s="33">
        <v>63</v>
      </c>
      <c r="B64" s="34" t="s">
        <v>315</v>
      </c>
      <c r="C64" s="34" t="s">
        <v>316</v>
      </c>
      <c r="D64" s="34" t="s">
        <v>317</v>
      </c>
      <c r="E64" s="34" t="s">
        <v>318</v>
      </c>
      <c r="F64" s="34" t="s">
        <v>17</v>
      </c>
      <c r="G64" s="34" t="s">
        <v>319</v>
      </c>
      <c r="H64" s="34" t="s">
        <v>17</v>
      </c>
    </row>
    <row r="65" spans="1:8">
      <c r="A65" s="33">
        <v>64</v>
      </c>
      <c r="B65" s="34" t="s">
        <v>320</v>
      </c>
      <c r="C65" s="34" t="s">
        <v>321</v>
      </c>
      <c r="D65" s="34" t="s">
        <v>322</v>
      </c>
      <c r="E65" s="34" t="s">
        <v>323</v>
      </c>
      <c r="F65" s="34" t="s">
        <v>17</v>
      </c>
      <c r="G65" s="34" t="s">
        <v>324</v>
      </c>
      <c r="H65" s="34" t="s">
        <v>17</v>
      </c>
    </row>
    <row r="66" spans="1:8">
      <c r="A66" s="33">
        <v>65</v>
      </c>
      <c r="B66" s="34" t="s">
        <v>325</v>
      </c>
      <c r="C66" s="34" t="s">
        <v>326</v>
      </c>
      <c r="D66" s="34" t="s">
        <v>327</v>
      </c>
      <c r="E66" s="34" t="s">
        <v>328</v>
      </c>
      <c r="F66" s="34" t="s">
        <v>33</v>
      </c>
      <c r="G66" s="34" t="s">
        <v>329</v>
      </c>
      <c r="H66" s="34" t="s">
        <v>33</v>
      </c>
    </row>
    <row r="67" spans="1:8">
      <c r="A67" s="33">
        <v>66</v>
      </c>
      <c r="B67" s="34" t="s">
        <v>330</v>
      </c>
      <c r="C67" s="34" t="s">
        <v>331</v>
      </c>
      <c r="D67" s="34" t="s">
        <v>332</v>
      </c>
      <c r="E67" s="34" t="s">
        <v>333</v>
      </c>
      <c r="F67" s="34" t="s">
        <v>11</v>
      </c>
      <c r="G67" s="34" t="s">
        <v>334</v>
      </c>
      <c r="H67" s="34" t="s">
        <v>11</v>
      </c>
    </row>
    <row r="68" spans="1:8">
      <c r="A68" s="33">
        <v>67</v>
      </c>
      <c r="B68" s="34" t="s">
        <v>335</v>
      </c>
      <c r="C68" s="34" t="s">
        <v>336</v>
      </c>
      <c r="D68" s="34" t="s">
        <v>337</v>
      </c>
      <c r="E68" s="34" t="s">
        <v>338</v>
      </c>
      <c r="F68" s="34" t="s">
        <v>33</v>
      </c>
      <c r="G68" s="34" t="s">
        <v>339</v>
      </c>
      <c r="H68" s="34" t="s">
        <v>33</v>
      </c>
    </row>
    <row r="69" spans="1:8">
      <c r="A69" s="33">
        <v>68</v>
      </c>
      <c r="B69" s="34" t="s">
        <v>340</v>
      </c>
      <c r="C69" s="34" t="s">
        <v>341</v>
      </c>
      <c r="D69" s="34" t="s">
        <v>342</v>
      </c>
      <c r="E69" s="34" t="s">
        <v>343</v>
      </c>
      <c r="F69" s="34" t="s">
        <v>33</v>
      </c>
      <c r="G69" s="34" t="s">
        <v>344</v>
      </c>
      <c r="H69" s="34" t="s">
        <v>33</v>
      </c>
    </row>
    <row r="70" spans="1:8">
      <c r="A70" s="33">
        <v>69</v>
      </c>
      <c r="B70" s="34" t="s">
        <v>345</v>
      </c>
      <c r="C70" s="34" t="s">
        <v>346</v>
      </c>
      <c r="D70" s="34" t="s">
        <v>347</v>
      </c>
      <c r="E70" s="34" t="s">
        <v>348</v>
      </c>
      <c r="F70" s="34" t="s">
        <v>11</v>
      </c>
      <c r="G70" s="34" t="s">
        <v>349</v>
      </c>
      <c r="H70" s="34" t="s">
        <v>11</v>
      </c>
    </row>
    <row r="71" spans="1:8">
      <c r="A71" s="33">
        <v>70</v>
      </c>
      <c r="B71" s="34" t="s">
        <v>350</v>
      </c>
      <c r="C71" s="34" t="s">
        <v>351</v>
      </c>
      <c r="D71" s="34" t="s">
        <v>352</v>
      </c>
      <c r="E71" s="34" t="s">
        <v>353</v>
      </c>
      <c r="F71" s="34" t="s">
        <v>11</v>
      </c>
      <c r="G71" s="34" t="s">
        <v>354</v>
      </c>
      <c r="H71" s="34" t="s">
        <v>11</v>
      </c>
    </row>
    <row r="72" spans="1:8">
      <c r="A72" s="33">
        <v>71</v>
      </c>
      <c r="B72" s="34" t="s">
        <v>355</v>
      </c>
      <c r="C72" s="34" t="s">
        <v>356</v>
      </c>
      <c r="D72" s="34" t="s">
        <v>357</v>
      </c>
      <c r="E72" s="34" t="s">
        <v>358</v>
      </c>
      <c r="F72" s="34" t="s">
        <v>11</v>
      </c>
      <c r="G72" s="34" t="s">
        <v>359</v>
      </c>
      <c r="H72" s="34" t="s">
        <v>11</v>
      </c>
    </row>
    <row r="73" spans="1:8">
      <c r="A73" s="33">
        <v>72</v>
      </c>
      <c r="B73" s="34" t="s">
        <v>360</v>
      </c>
      <c r="C73" s="34" t="s">
        <v>361</v>
      </c>
      <c r="D73" s="34" t="s">
        <v>362</v>
      </c>
      <c r="E73" s="34" t="s">
        <v>363</v>
      </c>
      <c r="F73" s="34" t="s">
        <v>17</v>
      </c>
      <c r="G73" s="34" t="s">
        <v>364</v>
      </c>
      <c r="H73" s="34" t="s">
        <v>17</v>
      </c>
    </row>
    <row r="74" spans="1:8">
      <c r="A74" s="33">
        <v>73</v>
      </c>
      <c r="B74" s="34" t="s">
        <v>365</v>
      </c>
      <c r="C74" s="34" t="s">
        <v>366</v>
      </c>
      <c r="D74" s="34" t="s">
        <v>367</v>
      </c>
      <c r="E74" s="34" t="s">
        <v>368</v>
      </c>
      <c r="F74" s="34" t="s">
        <v>11</v>
      </c>
      <c r="G74" s="34" t="s">
        <v>369</v>
      </c>
      <c r="H74" s="34" t="s">
        <v>11</v>
      </c>
    </row>
    <row r="75" spans="1:8">
      <c r="A75" s="33">
        <v>74</v>
      </c>
      <c r="B75" s="34" t="s">
        <v>370</v>
      </c>
      <c r="C75" s="34" t="s">
        <v>371</v>
      </c>
      <c r="D75" s="34" t="s">
        <v>372</v>
      </c>
      <c r="E75" s="34" t="s">
        <v>373</v>
      </c>
      <c r="F75" s="34" t="s">
        <v>11</v>
      </c>
      <c r="G75" s="34" t="s">
        <v>374</v>
      </c>
      <c r="H75" s="34" t="s">
        <v>11</v>
      </c>
    </row>
    <row r="76" spans="1:8">
      <c r="A76" s="33">
        <v>75</v>
      </c>
      <c r="B76" s="34" t="s">
        <v>375</v>
      </c>
      <c r="C76" s="34" t="s">
        <v>376</v>
      </c>
      <c r="D76" s="34" t="s">
        <v>377</v>
      </c>
      <c r="E76" s="34" t="s">
        <v>378</v>
      </c>
      <c r="F76" s="34" t="s">
        <v>11</v>
      </c>
      <c r="G76" s="34" t="s">
        <v>379</v>
      </c>
      <c r="H76" s="34" t="s">
        <v>11</v>
      </c>
    </row>
    <row r="77" spans="1:8">
      <c r="A77" s="33">
        <v>76</v>
      </c>
      <c r="B77" s="34" t="s">
        <v>380</v>
      </c>
      <c r="C77" s="34" t="s">
        <v>381</v>
      </c>
      <c r="D77" s="34" t="s">
        <v>382</v>
      </c>
      <c r="E77" s="34" t="s">
        <v>383</v>
      </c>
      <c r="F77" s="34" t="s">
        <v>11</v>
      </c>
      <c r="G77" s="34" t="s">
        <v>384</v>
      </c>
      <c r="H77" s="34" t="s">
        <v>11</v>
      </c>
    </row>
    <row r="78" spans="1:8">
      <c r="A78" s="33">
        <v>77</v>
      </c>
      <c r="B78" s="34" t="s">
        <v>385</v>
      </c>
      <c r="C78" s="34" t="s">
        <v>331</v>
      </c>
      <c r="D78" s="34" t="s">
        <v>386</v>
      </c>
      <c r="E78" s="34" t="s">
        <v>387</v>
      </c>
      <c r="F78" s="34" t="s">
        <v>33</v>
      </c>
      <c r="G78" s="34" t="s">
        <v>388</v>
      </c>
      <c r="H78" s="34" t="s">
        <v>33</v>
      </c>
    </row>
    <row r="79" spans="1:8">
      <c r="A79" s="33">
        <v>78</v>
      </c>
      <c r="B79" s="34" t="s">
        <v>389</v>
      </c>
      <c r="C79" s="34" t="s">
        <v>390</v>
      </c>
      <c r="D79" s="34" t="s">
        <v>391</v>
      </c>
      <c r="E79" s="34" t="s">
        <v>392</v>
      </c>
      <c r="F79" s="34" t="s">
        <v>11</v>
      </c>
      <c r="G79" s="34" t="s">
        <v>393</v>
      </c>
      <c r="H79" s="34" t="s">
        <v>11</v>
      </c>
    </row>
    <row r="80" spans="1:8">
      <c r="A80" s="33">
        <v>79</v>
      </c>
      <c r="B80" s="34" t="s">
        <v>394</v>
      </c>
      <c r="C80" s="34" t="s">
        <v>395</v>
      </c>
      <c r="D80" s="34" t="s">
        <v>396</v>
      </c>
      <c r="E80" s="34" t="s">
        <v>397</v>
      </c>
      <c r="F80" s="34" t="s">
        <v>11</v>
      </c>
      <c r="G80" s="34" t="s">
        <v>398</v>
      </c>
      <c r="H80" s="34" t="s">
        <v>11</v>
      </c>
    </row>
    <row r="81" spans="1:8">
      <c r="A81" s="33">
        <v>80</v>
      </c>
      <c r="B81" s="34" t="s">
        <v>399</v>
      </c>
      <c r="C81" s="34" t="s">
        <v>400</v>
      </c>
      <c r="D81" s="34" t="s">
        <v>401</v>
      </c>
      <c r="E81" s="34" t="s">
        <v>402</v>
      </c>
      <c r="F81" s="34" t="s">
        <v>17</v>
      </c>
      <c r="G81" s="34" t="s">
        <v>403</v>
      </c>
      <c r="H81" s="34" t="s">
        <v>17</v>
      </c>
    </row>
    <row r="82" spans="1:8">
      <c r="A82" s="33">
        <v>81</v>
      </c>
      <c r="B82" s="34" t="s">
        <v>404</v>
      </c>
      <c r="C82" s="34" t="s">
        <v>405</v>
      </c>
      <c r="D82" s="34" t="s">
        <v>406</v>
      </c>
      <c r="E82" s="34" t="s">
        <v>407</v>
      </c>
      <c r="F82" s="34" t="s">
        <v>33</v>
      </c>
      <c r="G82" s="34" t="s">
        <v>408</v>
      </c>
      <c r="H82" s="34" t="s">
        <v>33</v>
      </c>
    </row>
    <row r="83" spans="1:8">
      <c r="A83" s="33">
        <v>82</v>
      </c>
      <c r="B83" s="34" t="s">
        <v>409</v>
      </c>
      <c r="C83" s="34" t="s">
        <v>410</v>
      </c>
      <c r="D83" s="34" t="s">
        <v>411</v>
      </c>
      <c r="E83" s="34" t="s">
        <v>412</v>
      </c>
      <c r="F83" s="34" t="s">
        <v>33</v>
      </c>
      <c r="G83" s="34" t="s">
        <v>413</v>
      </c>
      <c r="H83" s="34" t="s">
        <v>33</v>
      </c>
    </row>
    <row r="84" spans="1:8">
      <c r="A84" s="33">
        <v>83</v>
      </c>
      <c r="B84" s="34" t="s">
        <v>414</v>
      </c>
      <c r="C84" s="34" t="s">
        <v>415</v>
      </c>
      <c r="D84" s="34" t="s">
        <v>416</v>
      </c>
      <c r="E84" s="34" t="s">
        <v>417</v>
      </c>
      <c r="F84" s="34" t="s">
        <v>17</v>
      </c>
      <c r="G84" s="34" t="s">
        <v>418</v>
      </c>
      <c r="H84" s="34" t="s">
        <v>17</v>
      </c>
    </row>
    <row r="85" spans="1:8">
      <c r="A85" s="33">
        <v>84</v>
      </c>
      <c r="B85" s="34" t="s">
        <v>419</v>
      </c>
      <c r="C85" s="34" t="s">
        <v>420</v>
      </c>
      <c r="D85" s="34" t="s">
        <v>421</v>
      </c>
      <c r="E85" s="34" t="s">
        <v>422</v>
      </c>
      <c r="F85" s="34" t="s">
        <v>17</v>
      </c>
      <c r="G85" s="34" t="s">
        <v>423</v>
      </c>
      <c r="H85" s="34" t="s">
        <v>17</v>
      </c>
    </row>
    <row r="86" spans="1:8">
      <c r="A86" s="33">
        <v>85</v>
      </c>
      <c r="B86" s="34" t="s">
        <v>424</v>
      </c>
      <c r="C86" s="34" t="s">
        <v>425</v>
      </c>
      <c r="D86" s="34" t="s">
        <v>426</v>
      </c>
      <c r="E86" s="34" t="s">
        <v>427</v>
      </c>
      <c r="F86" s="34" t="s">
        <v>17</v>
      </c>
      <c r="G86" s="34" t="s">
        <v>428</v>
      </c>
      <c r="H86" s="34" t="s">
        <v>17</v>
      </c>
    </row>
    <row r="87" spans="1:8">
      <c r="A87" s="33">
        <v>86</v>
      </c>
      <c r="B87" s="34" t="s">
        <v>429</v>
      </c>
      <c r="C87" s="34" t="s">
        <v>351</v>
      </c>
      <c r="D87" s="34" t="s">
        <v>430</v>
      </c>
      <c r="E87" s="34" t="s">
        <v>431</v>
      </c>
      <c r="F87" s="34" t="s">
        <v>17</v>
      </c>
      <c r="G87" s="34" t="s">
        <v>432</v>
      </c>
      <c r="H87" s="34" t="s">
        <v>17</v>
      </c>
    </row>
    <row r="88" spans="1:8">
      <c r="A88" s="33">
        <v>87</v>
      </c>
      <c r="B88" s="34" t="s">
        <v>433</v>
      </c>
      <c r="C88" s="34" t="s">
        <v>434</v>
      </c>
      <c r="D88" s="34" t="s">
        <v>435</v>
      </c>
      <c r="E88" s="34" t="s">
        <v>436</v>
      </c>
      <c r="F88" s="34" t="s">
        <v>17</v>
      </c>
      <c r="G88" s="34" t="s">
        <v>437</v>
      </c>
      <c r="H88" s="34" t="s">
        <v>17</v>
      </c>
    </row>
    <row r="89" spans="1:8">
      <c r="A89" s="33">
        <v>88</v>
      </c>
      <c r="B89" s="34" t="s">
        <v>438</v>
      </c>
      <c r="C89" s="34" t="s">
        <v>439</v>
      </c>
      <c r="D89" s="34" t="s">
        <v>440</v>
      </c>
      <c r="E89" s="34" t="s">
        <v>441</v>
      </c>
      <c r="F89" s="34" t="s">
        <v>17</v>
      </c>
      <c r="G89" s="34" t="s">
        <v>442</v>
      </c>
      <c r="H89" s="34" t="s">
        <v>17</v>
      </c>
    </row>
    <row r="90" spans="1:8">
      <c r="A90" s="33">
        <v>89</v>
      </c>
      <c r="B90" s="34" t="s">
        <v>443</v>
      </c>
      <c r="C90" s="34" t="s">
        <v>444</v>
      </c>
      <c r="D90" s="34" t="s">
        <v>445</v>
      </c>
      <c r="E90" s="34" t="s">
        <v>446</v>
      </c>
      <c r="F90" s="34" t="s">
        <v>17</v>
      </c>
      <c r="G90" s="34" t="s">
        <v>447</v>
      </c>
      <c r="H90" s="34" t="s">
        <v>17</v>
      </c>
    </row>
    <row r="91" spans="1:8">
      <c r="A91" s="33">
        <v>90</v>
      </c>
      <c r="B91" s="34" t="s">
        <v>448</v>
      </c>
      <c r="C91" s="34" t="s">
        <v>425</v>
      </c>
      <c r="D91" s="34" t="s">
        <v>449</v>
      </c>
      <c r="E91" s="34" t="s">
        <v>450</v>
      </c>
      <c r="F91" s="34" t="s">
        <v>17</v>
      </c>
      <c r="G91" s="34" t="s">
        <v>451</v>
      </c>
      <c r="H91" s="34" t="s">
        <v>17</v>
      </c>
    </row>
    <row r="92" spans="1:8">
      <c r="A92" s="33">
        <v>91</v>
      </c>
      <c r="B92" s="34" t="s">
        <v>452</v>
      </c>
      <c r="C92" s="34" t="s">
        <v>453</v>
      </c>
      <c r="D92" s="34" t="s">
        <v>454</v>
      </c>
      <c r="E92" s="34" t="s">
        <v>455</v>
      </c>
      <c r="F92" s="34" t="s">
        <v>17</v>
      </c>
      <c r="G92" s="34" t="s">
        <v>456</v>
      </c>
      <c r="H92" s="34" t="s">
        <v>17</v>
      </c>
    </row>
    <row r="93" spans="1:8">
      <c r="A93" s="33">
        <v>92</v>
      </c>
      <c r="B93" s="34" t="s">
        <v>457</v>
      </c>
      <c r="C93" s="34" t="s">
        <v>458</v>
      </c>
      <c r="D93" s="34" t="s">
        <v>459</v>
      </c>
      <c r="E93" s="34" t="s">
        <v>460</v>
      </c>
      <c r="F93" s="34" t="s">
        <v>11</v>
      </c>
      <c r="G93" s="34" t="s">
        <v>461</v>
      </c>
      <c r="H93" s="34" t="s">
        <v>11</v>
      </c>
    </row>
    <row r="94" spans="1:8">
      <c r="A94" s="33">
        <v>93</v>
      </c>
      <c r="B94" s="34" t="s">
        <v>462</v>
      </c>
      <c r="C94" s="34" t="s">
        <v>463</v>
      </c>
      <c r="D94" s="34" t="s">
        <v>464</v>
      </c>
      <c r="E94" s="34" t="s">
        <v>465</v>
      </c>
      <c r="F94" s="34" t="s">
        <v>17</v>
      </c>
      <c r="G94" s="34" t="s">
        <v>466</v>
      </c>
      <c r="H94" s="34" t="s">
        <v>17</v>
      </c>
    </row>
    <row r="95" spans="1:8">
      <c r="A95" s="33">
        <v>94</v>
      </c>
      <c r="B95" s="34" t="s">
        <v>467</v>
      </c>
      <c r="C95" s="34" t="s">
        <v>468</v>
      </c>
      <c r="D95" s="34" t="s">
        <v>469</v>
      </c>
      <c r="E95" s="34" t="s">
        <v>470</v>
      </c>
      <c r="F95" s="34" t="s">
        <v>17</v>
      </c>
      <c r="G95" s="34" t="s">
        <v>471</v>
      </c>
      <c r="H95" s="34" t="s">
        <v>17</v>
      </c>
    </row>
    <row r="96" spans="1:8">
      <c r="A96" s="33">
        <v>95</v>
      </c>
      <c r="B96" s="34" t="s">
        <v>472</v>
      </c>
      <c r="C96" s="34" t="s">
        <v>473</v>
      </c>
      <c r="D96" s="34" t="s">
        <v>474</v>
      </c>
      <c r="E96" s="34" t="s">
        <v>475</v>
      </c>
      <c r="F96" s="34" t="s">
        <v>11</v>
      </c>
      <c r="G96" s="34" t="s">
        <v>476</v>
      </c>
      <c r="H96" s="34" t="s">
        <v>11</v>
      </c>
    </row>
    <row r="97" spans="1:8">
      <c r="A97" s="33">
        <v>96</v>
      </c>
      <c r="B97" s="34" t="s">
        <v>477</v>
      </c>
      <c r="C97" s="34" t="s">
        <v>478</v>
      </c>
      <c r="D97" s="34" t="s">
        <v>479</v>
      </c>
      <c r="E97" s="34" t="s">
        <v>480</v>
      </c>
      <c r="F97" s="34" t="s">
        <v>17</v>
      </c>
      <c r="G97" s="34" t="s">
        <v>481</v>
      </c>
      <c r="H97" s="34" t="s">
        <v>17</v>
      </c>
    </row>
    <row r="98" spans="1:8">
      <c r="A98" s="33">
        <v>97</v>
      </c>
      <c r="B98" s="34" t="s">
        <v>482</v>
      </c>
      <c r="C98" s="34" t="s">
        <v>483</v>
      </c>
      <c r="D98" s="34" t="s">
        <v>484</v>
      </c>
      <c r="E98" s="34" t="s">
        <v>485</v>
      </c>
      <c r="F98" s="34" t="s">
        <v>11</v>
      </c>
      <c r="G98" s="34" t="s">
        <v>486</v>
      </c>
      <c r="H98" s="34" t="s">
        <v>11</v>
      </c>
    </row>
    <row r="99" spans="1:8">
      <c r="A99" s="33">
        <v>98</v>
      </c>
      <c r="B99" s="34" t="s">
        <v>487</v>
      </c>
      <c r="C99" s="34" t="s">
        <v>376</v>
      </c>
      <c r="D99" s="34" t="s">
        <v>488</v>
      </c>
      <c r="E99" s="34" t="s">
        <v>489</v>
      </c>
      <c r="F99" s="34" t="s">
        <v>11</v>
      </c>
      <c r="G99" s="34" t="s">
        <v>490</v>
      </c>
      <c r="H99" s="34" t="s">
        <v>11</v>
      </c>
    </row>
    <row r="100" spans="1:8">
      <c r="A100" s="33">
        <v>99</v>
      </c>
      <c r="B100" s="34" t="s">
        <v>491</v>
      </c>
      <c r="C100" s="34" t="s">
        <v>96</v>
      </c>
      <c r="D100" s="34" t="s">
        <v>492</v>
      </c>
      <c r="E100" s="34" t="s">
        <v>493</v>
      </c>
      <c r="F100" s="34" t="s">
        <v>17</v>
      </c>
      <c r="G100" s="34" t="s">
        <v>494</v>
      </c>
      <c r="H100" s="34" t="s">
        <v>17</v>
      </c>
    </row>
    <row r="101" spans="1:8">
      <c r="A101" s="33">
        <v>100</v>
      </c>
      <c r="B101" s="34" t="s">
        <v>495</v>
      </c>
      <c r="C101" s="34" t="s">
        <v>232</v>
      </c>
      <c r="D101" s="34" t="s">
        <v>496</v>
      </c>
      <c r="E101" s="34" t="s">
        <v>497</v>
      </c>
      <c r="F101" s="34" t="s">
        <v>17</v>
      </c>
      <c r="G101" s="34" t="s">
        <v>498</v>
      </c>
      <c r="H101" s="34" t="s">
        <v>17</v>
      </c>
    </row>
    <row r="102" spans="1:8">
      <c r="A102" s="33">
        <v>101</v>
      </c>
      <c r="B102" s="34" t="s">
        <v>499</v>
      </c>
      <c r="C102" s="34" t="s">
        <v>500</v>
      </c>
      <c r="D102" s="34" t="s">
        <v>501</v>
      </c>
      <c r="E102" s="34" t="s">
        <v>502</v>
      </c>
      <c r="F102" s="34" t="s">
        <v>11</v>
      </c>
      <c r="G102" s="34" t="s">
        <v>503</v>
      </c>
      <c r="H102" s="34" t="s">
        <v>11</v>
      </c>
    </row>
    <row r="103" spans="1:8">
      <c r="A103" s="33">
        <v>102</v>
      </c>
      <c r="B103" s="34" t="s">
        <v>504</v>
      </c>
      <c r="C103" s="34" t="s">
        <v>505</v>
      </c>
      <c r="D103" s="34" t="s">
        <v>506</v>
      </c>
      <c r="E103" s="34" t="s">
        <v>507</v>
      </c>
      <c r="F103" s="34" t="s">
        <v>11</v>
      </c>
      <c r="G103" s="34" t="s">
        <v>508</v>
      </c>
      <c r="H103" s="34" t="s">
        <v>11</v>
      </c>
    </row>
    <row r="104" spans="1:8">
      <c r="A104" s="33">
        <v>103</v>
      </c>
      <c r="B104" s="34" t="s">
        <v>509</v>
      </c>
      <c r="C104" s="34" t="s">
        <v>101</v>
      </c>
      <c r="D104" s="34" t="s">
        <v>510</v>
      </c>
      <c r="E104" s="34" t="s">
        <v>511</v>
      </c>
      <c r="F104" s="34" t="s">
        <v>11</v>
      </c>
      <c r="G104" s="34" t="s">
        <v>512</v>
      </c>
      <c r="H104" s="34" t="s">
        <v>11</v>
      </c>
    </row>
    <row r="105" spans="1:8">
      <c r="A105" s="33">
        <v>104</v>
      </c>
      <c r="B105" s="34" t="s">
        <v>513</v>
      </c>
      <c r="C105" s="34" t="s">
        <v>514</v>
      </c>
      <c r="D105" s="34" t="s">
        <v>515</v>
      </c>
      <c r="E105" s="34" t="s">
        <v>516</v>
      </c>
      <c r="F105" s="34" t="s">
        <v>17</v>
      </c>
      <c r="G105" s="34" t="s">
        <v>517</v>
      </c>
      <c r="H105" s="34" t="s">
        <v>17</v>
      </c>
    </row>
    <row r="106" spans="1:8">
      <c r="A106" s="33">
        <v>105</v>
      </c>
      <c r="B106" s="34" t="s">
        <v>518</v>
      </c>
      <c r="C106" s="34" t="s">
        <v>376</v>
      </c>
      <c r="D106" s="34" t="s">
        <v>519</v>
      </c>
      <c r="E106" s="34" t="s">
        <v>520</v>
      </c>
      <c r="F106" s="34" t="s">
        <v>33</v>
      </c>
      <c r="G106" s="34" t="s">
        <v>521</v>
      </c>
      <c r="H106" s="34" t="s">
        <v>33</v>
      </c>
    </row>
    <row r="107" spans="1:8">
      <c r="A107" s="33">
        <v>106</v>
      </c>
      <c r="B107" s="34" t="s">
        <v>522</v>
      </c>
      <c r="C107" s="34" t="s">
        <v>523</v>
      </c>
      <c r="D107" s="34" t="s">
        <v>524</v>
      </c>
      <c r="E107" s="34" t="s">
        <v>525</v>
      </c>
      <c r="F107" s="34" t="s">
        <v>11</v>
      </c>
      <c r="G107" s="34" t="s">
        <v>526</v>
      </c>
      <c r="H107" s="34" t="s">
        <v>11</v>
      </c>
    </row>
    <row r="108" spans="1:8">
      <c r="A108" s="33">
        <v>107</v>
      </c>
      <c r="B108" s="34" t="s">
        <v>527</v>
      </c>
      <c r="C108" s="34" t="s">
        <v>528</v>
      </c>
      <c r="D108" s="34" t="s">
        <v>529</v>
      </c>
      <c r="E108" s="34" t="s">
        <v>520</v>
      </c>
      <c r="F108" s="34" t="s">
        <v>11</v>
      </c>
      <c r="G108" s="34" t="s">
        <v>530</v>
      </c>
      <c r="H108" s="34" t="s">
        <v>11</v>
      </c>
    </row>
    <row r="109" spans="1:8">
      <c r="A109" s="33">
        <v>108</v>
      </c>
      <c r="B109" s="34" t="s">
        <v>531</v>
      </c>
      <c r="C109" s="34" t="s">
        <v>532</v>
      </c>
      <c r="D109" s="34" t="s">
        <v>533</v>
      </c>
      <c r="E109" s="34" t="s">
        <v>534</v>
      </c>
      <c r="F109" s="34" t="s">
        <v>11</v>
      </c>
      <c r="G109" s="34" t="s">
        <v>535</v>
      </c>
      <c r="H109" s="34" t="s">
        <v>11</v>
      </c>
    </row>
    <row r="110" spans="1:8">
      <c r="A110" s="33">
        <v>109</v>
      </c>
      <c r="B110" s="34" t="s">
        <v>536</v>
      </c>
      <c r="C110" s="34" t="s">
        <v>537</v>
      </c>
      <c r="D110" s="34" t="s">
        <v>538</v>
      </c>
      <c r="E110" s="34" t="s">
        <v>539</v>
      </c>
      <c r="F110" s="34" t="s">
        <v>11</v>
      </c>
      <c r="G110" s="34" t="s">
        <v>540</v>
      </c>
      <c r="H110" s="34" t="s">
        <v>11</v>
      </c>
    </row>
    <row r="111" spans="1:8">
      <c r="A111" s="33">
        <v>110</v>
      </c>
      <c r="B111" s="34" t="s">
        <v>541</v>
      </c>
      <c r="C111" s="34" t="s">
        <v>542</v>
      </c>
      <c r="D111" s="34" t="s">
        <v>543</v>
      </c>
      <c r="E111" s="34" t="s">
        <v>544</v>
      </c>
      <c r="F111" s="34" t="s">
        <v>33</v>
      </c>
      <c r="G111" s="34" t="s">
        <v>545</v>
      </c>
      <c r="H111" s="34" t="s">
        <v>33</v>
      </c>
    </row>
    <row r="112" spans="1:8">
      <c r="A112" s="33">
        <v>111</v>
      </c>
      <c r="B112" s="34" t="s">
        <v>546</v>
      </c>
      <c r="C112" s="34" t="s">
        <v>547</v>
      </c>
      <c r="D112" s="34" t="s">
        <v>548</v>
      </c>
      <c r="E112" s="34" t="s">
        <v>549</v>
      </c>
      <c r="F112" s="34" t="s">
        <v>17</v>
      </c>
      <c r="G112" s="34" t="s">
        <v>550</v>
      </c>
      <c r="H112" s="34" t="s">
        <v>17</v>
      </c>
    </row>
    <row r="113" spans="1:8">
      <c r="A113" s="33">
        <v>112</v>
      </c>
      <c r="B113" s="34" t="s">
        <v>551</v>
      </c>
      <c r="C113" s="34" t="s">
        <v>552</v>
      </c>
      <c r="D113" s="34" t="s">
        <v>553</v>
      </c>
      <c r="E113" s="34" t="s">
        <v>554</v>
      </c>
      <c r="F113" s="34" t="s">
        <v>11</v>
      </c>
      <c r="G113" s="34" t="s">
        <v>555</v>
      </c>
      <c r="H113" s="34" t="s">
        <v>11</v>
      </c>
    </row>
    <row r="114" spans="1:8">
      <c r="A114" s="33">
        <v>113</v>
      </c>
      <c r="B114" s="34" t="s">
        <v>556</v>
      </c>
      <c r="C114" s="34" t="s">
        <v>557</v>
      </c>
      <c r="D114" s="34" t="s">
        <v>558</v>
      </c>
      <c r="E114" s="34" t="s">
        <v>559</v>
      </c>
      <c r="F114" s="34" t="s">
        <v>17</v>
      </c>
      <c r="G114" s="34" t="s">
        <v>560</v>
      </c>
      <c r="H114" s="34" t="s">
        <v>17</v>
      </c>
    </row>
    <row r="115" spans="1:8">
      <c r="A115" s="33">
        <v>114</v>
      </c>
      <c r="B115" s="34" t="s">
        <v>561</v>
      </c>
      <c r="C115" s="34" t="s">
        <v>562</v>
      </c>
      <c r="D115" s="34" t="s">
        <v>563</v>
      </c>
      <c r="E115" s="34" t="s">
        <v>564</v>
      </c>
      <c r="F115" s="34" t="s">
        <v>33</v>
      </c>
      <c r="G115" s="34" t="s">
        <v>565</v>
      </c>
      <c r="H115" s="34" t="s">
        <v>33</v>
      </c>
    </row>
    <row r="116" spans="1:8">
      <c r="A116" s="33">
        <v>115</v>
      </c>
      <c r="B116" s="34" t="s">
        <v>566</v>
      </c>
      <c r="C116" s="34" t="s">
        <v>311</v>
      </c>
      <c r="D116" s="34" t="s">
        <v>567</v>
      </c>
      <c r="E116" s="34" t="s">
        <v>568</v>
      </c>
      <c r="F116" s="34" t="s">
        <v>11</v>
      </c>
      <c r="G116" s="34" t="s">
        <v>569</v>
      </c>
      <c r="H116" s="34" t="s">
        <v>11</v>
      </c>
    </row>
    <row r="117" spans="1:8">
      <c r="A117" s="33">
        <v>116</v>
      </c>
      <c r="B117" s="34" t="s">
        <v>570</v>
      </c>
      <c r="C117" s="34" t="s">
        <v>571</v>
      </c>
      <c r="D117" s="34" t="s">
        <v>572</v>
      </c>
      <c r="E117" s="34" t="s">
        <v>573</v>
      </c>
      <c r="F117" s="34" t="s">
        <v>11</v>
      </c>
      <c r="G117" s="34" t="s">
        <v>574</v>
      </c>
      <c r="H117" s="34" t="s">
        <v>11</v>
      </c>
    </row>
    <row r="118" spans="1:8">
      <c r="A118" s="33">
        <v>117</v>
      </c>
      <c r="B118" s="34" t="s">
        <v>575</v>
      </c>
      <c r="C118" s="34" t="s">
        <v>576</v>
      </c>
      <c r="D118" s="34" t="s">
        <v>577</v>
      </c>
      <c r="E118" s="34" t="s">
        <v>578</v>
      </c>
      <c r="F118" s="34" t="s">
        <v>11</v>
      </c>
      <c r="G118" s="34" t="s">
        <v>579</v>
      </c>
      <c r="H118" s="34" t="s">
        <v>11</v>
      </c>
    </row>
    <row r="119" spans="1:8">
      <c r="A119" s="33">
        <v>118</v>
      </c>
      <c r="B119" s="34" t="s">
        <v>580</v>
      </c>
      <c r="C119" s="34" t="s">
        <v>581</v>
      </c>
      <c r="D119" s="34" t="s">
        <v>582</v>
      </c>
      <c r="E119" s="34" t="s">
        <v>583</v>
      </c>
      <c r="F119" s="34" t="s">
        <v>11</v>
      </c>
      <c r="G119" s="34" t="s">
        <v>584</v>
      </c>
      <c r="H119" s="34" t="s">
        <v>11</v>
      </c>
    </row>
    <row r="120" spans="1:8">
      <c r="A120" s="33">
        <v>119</v>
      </c>
      <c r="B120" s="34" t="s">
        <v>585</v>
      </c>
      <c r="C120" s="34" t="s">
        <v>586</v>
      </c>
      <c r="D120" s="34" t="s">
        <v>587</v>
      </c>
      <c r="E120" s="34" t="s">
        <v>588</v>
      </c>
      <c r="F120" s="34" t="s">
        <v>11</v>
      </c>
      <c r="G120" s="34" t="s">
        <v>589</v>
      </c>
      <c r="H120" s="34" t="s">
        <v>11</v>
      </c>
    </row>
    <row r="121" spans="1:8">
      <c r="A121" s="33">
        <v>120</v>
      </c>
      <c r="B121" s="34" t="s">
        <v>590</v>
      </c>
      <c r="C121" s="34" t="s">
        <v>591</v>
      </c>
      <c r="D121" s="34" t="s">
        <v>592</v>
      </c>
      <c r="E121" s="34" t="s">
        <v>593</v>
      </c>
      <c r="F121" s="34" t="s">
        <v>11</v>
      </c>
      <c r="G121" s="34" t="s">
        <v>594</v>
      </c>
      <c r="H121" s="34" t="s">
        <v>11</v>
      </c>
    </row>
    <row r="122" spans="1:8">
      <c r="A122" s="33">
        <v>121</v>
      </c>
      <c r="B122" s="34" t="s">
        <v>595</v>
      </c>
      <c r="C122" s="34" t="s">
        <v>596</v>
      </c>
      <c r="D122" s="34" t="s">
        <v>597</v>
      </c>
      <c r="E122" s="34" t="s">
        <v>598</v>
      </c>
      <c r="F122" s="34" t="s">
        <v>33</v>
      </c>
      <c r="G122" s="34" t="s">
        <v>599</v>
      </c>
      <c r="H122" s="34" t="s">
        <v>33</v>
      </c>
    </row>
    <row r="123" spans="1:8">
      <c r="A123" s="33">
        <v>122</v>
      </c>
      <c r="B123" s="34" t="s">
        <v>600</v>
      </c>
      <c r="C123" s="34" t="s">
        <v>601</v>
      </c>
      <c r="D123" s="34" t="s">
        <v>602</v>
      </c>
      <c r="E123" s="34" t="s">
        <v>603</v>
      </c>
      <c r="F123" s="34" t="s">
        <v>17</v>
      </c>
      <c r="G123" s="34" t="s">
        <v>604</v>
      </c>
      <c r="H123" s="34" t="s">
        <v>17</v>
      </c>
    </row>
    <row r="124" spans="1:8">
      <c r="A124" s="33">
        <v>123</v>
      </c>
      <c r="B124" s="34" t="s">
        <v>605</v>
      </c>
      <c r="C124" s="34" t="s">
        <v>376</v>
      </c>
      <c r="D124" s="34" t="s">
        <v>606</v>
      </c>
      <c r="E124" s="34" t="s">
        <v>607</v>
      </c>
      <c r="F124" s="34" t="s">
        <v>17</v>
      </c>
      <c r="G124" s="34" t="s">
        <v>608</v>
      </c>
      <c r="H124" s="34" t="s">
        <v>17</v>
      </c>
    </row>
    <row r="125" spans="1:8">
      <c r="A125" s="33">
        <v>124</v>
      </c>
      <c r="B125" s="34" t="s">
        <v>609</v>
      </c>
      <c r="C125" s="34" t="s">
        <v>610</v>
      </c>
      <c r="D125" s="34" t="s">
        <v>611</v>
      </c>
      <c r="E125" s="34" t="s">
        <v>612</v>
      </c>
      <c r="F125" s="34" t="s">
        <v>17</v>
      </c>
      <c r="G125" s="34" t="s">
        <v>613</v>
      </c>
      <c r="H125" s="34" t="s">
        <v>17</v>
      </c>
    </row>
    <row r="126" spans="1:8">
      <c r="A126" s="33">
        <v>125</v>
      </c>
      <c r="B126" s="34" t="s">
        <v>614</v>
      </c>
      <c r="C126" s="34" t="s">
        <v>615</v>
      </c>
      <c r="D126" s="34" t="s">
        <v>616</v>
      </c>
      <c r="E126" s="34" t="s">
        <v>617</v>
      </c>
      <c r="F126" s="34" t="s">
        <v>33</v>
      </c>
      <c r="G126" s="34" t="s">
        <v>618</v>
      </c>
      <c r="H126" s="34" t="s">
        <v>33</v>
      </c>
    </row>
    <row r="127" spans="1:8">
      <c r="A127" s="33">
        <v>126</v>
      </c>
      <c r="B127" s="34" t="s">
        <v>619</v>
      </c>
      <c r="C127" s="34" t="s">
        <v>620</v>
      </c>
      <c r="D127" s="34" t="s">
        <v>621</v>
      </c>
      <c r="E127" s="34" t="s">
        <v>622</v>
      </c>
      <c r="F127" s="34" t="s">
        <v>33</v>
      </c>
      <c r="G127" s="34" t="s">
        <v>623</v>
      </c>
      <c r="H127" s="34" t="s">
        <v>33</v>
      </c>
    </row>
    <row r="128" spans="1:8">
      <c r="A128" s="33">
        <v>127</v>
      </c>
      <c r="B128" s="34" t="s">
        <v>624</v>
      </c>
      <c r="C128" s="34" t="s">
        <v>625</v>
      </c>
      <c r="D128" s="34" t="s">
        <v>626</v>
      </c>
      <c r="E128" s="34" t="s">
        <v>627</v>
      </c>
      <c r="F128" s="34" t="s">
        <v>17</v>
      </c>
      <c r="G128" s="34" t="s">
        <v>628</v>
      </c>
      <c r="H128" s="34" t="s">
        <v>17</v>
      </c>
    </row>
    <row r="129" spans="1:8">
      <c r="A129" s="33">
        <v>128</v>
      </c>
      <c r="B129" s="34" t="s">
        <v>629</v>
      </c>
      <c r="C129" s="34" t="s">
        <v>630</v>
      </c>
      <c r="D129" s="34" t="s">
        <v>631</v>
      </c>
      <c r="E129" s="34" t="s">
        <v>632</v>
      </c>
      <c r="F129" s="34" t="s">
        <v>11</v>
      </c>
      <c r="G129" s="34" t="s">
        <v>633</v>
      </c>
      <c r="H129" s="34" t="s">
        <v>11</v>
      </c>
    </row>
    <row r="130" spans="1:8">
      <c r="A130" s="33">
        <v>129</v>
      </c>
      <c r="B130" s="34" t="s">
        <v>634</v>
      </c>
      <c r="C130" s="34" t="s">
        <v>635</v>
      </c>
      <c r="D130" s="34" t="s">
        <v>636</v>
      </c>
      <c r="E130" s="34" t="s">
        <v>637</v>
      </c>
      <c r="F130" s="34" t="s">
        <v>11</v>
      </c>
      <c r="G130" s="34" t="s">
        <v>638</v>
      </c>
      <c r="H130" s="34" t="s">
        <v>11</v>
      </c>
    </row>
    <row r="131" spans="1:8">
      <c r="A131" s="33">
        <v>130</v>
      </c>
      <c r="B131" s="34" t="s">
        <v>639</v>
      </c>
      <c r="C131" s="34" t="s">
        <v>640</v>
      </c>
      <c r="D131" s="34" t="s">
        <v>641</v>
      </c>
      <c r="E131" s="34" t="s">
        <v>642</v>
      </c>
      <c r="F131" s="34" t="s">
        <v>11</v>
      </c>
      <c r="G131" s="34" t="s">
        <v>643</v>
      </c>
      <c r="H131" s="34" t="s">
        <v>11</v>
      </c>
    </row>
    <row r="132" spans="1:8">
      <c r="A132" s="33">
        <v>131</v>
      </c>
      <c r="B132" s="34" t="s">
        <v>644</v>
      </c>
      <c r="C132" s="34" t="s">
        <v>645</v>
      </c>
      <c r="D132" s="34" t="s">
        <v>646</v>
      </c>
      <c r="E132" s="34" t="s">
        <v>647</v>
      </c>
      <c r="F132" s="34" t="s">
        <v>17</v>
      </c>
      <c r="G132" s="34" t="s">
        <v>648</v>
      </c>
      <c r="H132" s="34" t="s">
        <v>17</v>
      </c>
    </row>
    <row r="133" spans="1:8">
      <c r="A133" s="33">
        <v>132</v>
      </c>
      <c r="B133" s="34" t="s">
        <v>649</v>
      </c>
      <c r="C133" s="34" t="s">
        <v>650</v>
      </c>
      <c r="D133" s="34" t="s">
        <v>651</v>
      </c>
      <c r="E133" s="34" t="s">
        <v>652</v>
      </c>
      <c r="F133" s="34" t="s">
        <v>11</v>
      </c>
      <c r="G133" s="34" t="s">
        <v>653</v>
      </c>
      <c r="H133" s="34" t="s">
        <v>11</v>
      </c>
    </row>
    <row r="134" spans="1:8">
      <c r="A134" s="33">
        <v>133</v>
      </c>
      <c r="B134" s="34" t="s">
        <v>654</v>
      </c>
      <c r="C134" s="34" t="s">
        <v>655</v>
      </c>
      <c r="D134" s="34" t="s">
        <v>656</v>
      </c>
      <c r="E134" s="34" t="s">
        <v>657</v>
      </c>
      <c r="F134" s="34" t="s">
        <v>17</v>
      </c>
      <c r="G134" s="34" t="s">
        <v>658</v>
      </c>
      <c r="H134" s="34" t="s">
        <v>17</v>
      </c>
    </row>
    <row r="135" spans="1:8">
      <c r="A135" s="33">
        <v>134</v>
      </c>
      <c r="B135" s="34" t="s">
        <v>659</v>
      </c>
      <c r="C135" s="34" t="s">
        <v>660</v>
      </c>
      <c r="D135" s="34" t="s">
        <v>661</v>
      </c>
      <c r="E135" s="34" t="s">
        <v>662</v>
      </c>
      <c r="F135" s="34" t="s">
        <v>33</v>
      </c>
      <c r="G135" s="34" t="s">
        <v>663</v>
      </c>
      <c r="H135" s="34" t="s">
        <v>33</v>
      </c>
    </row>
    <row r="136" spans="1:8">
      <c r="A136" s="33">
        <v>135</v>
      </c>
      <c r="B136" s="34" t="s">
        <v>664</v>
      </c>
      <c r="C136" s="34" t="s">
        <v>665</v>
      </c>
      <c r="D136" s="34" t="s">
        <v>666</v>
      </c>
      <c r="E136" s="34" t="s">
        <v>667</v>
      </c>
      <c r="F136" s="34" t="s">
        <v>11</v>
      </c>
      <c r="G136" s="34" t="s">
        <v>668</v>
      </c>
      <c r="H136" s="34" t="s">
        <v>11</v>
      </c>
    </row>
    <row r="137" spans="1:8">
      <c r="A137" s="33">
        <v>136</v>
      </c>
      <c r="B137" s="34" t="s">
        <v>669</v>
      </c>
      <c r="C137" s="34" t="s">
        <v>670</v>
      </c>
      <c r="D137" s="34" t="s">
        <v>671</v>
      </c>
      <c r="E137" s="34" t="s">
        <v>672</v>
      </c>
      <c r="F137" s="34" t="s">
        <v>11</v>
      </c>
      <c r="G137" s="34" t="s">
        <v>673</v>
      </c>
      <c r="H137" s="34" t="s">
        <v>11</v>
      </c>
    </row>
    <row r="138" spans="1:8">
      <c r="A138" s="33">
        <v>137</v>
      </c>
      <c r="B138" s="34" t="s">
        <v>674</v>
      </c>
      <c r="C138" s="34" t="s">
        <v>675</v>
      </c>
      <c r="D138" s="34" t="s">
        <v>676</v>
      </c>
      <c r="E138" s="34" t="s">
        <v>677</v>
      </c>
      <c r="F138" s="34" t="s">
        <v>33</v>
      </c>
      <c r="G138" s="34" t="s">
        <v>678</v>
      </c>
      <c r="H138" s="34" t="s">
        <v>33</v>
      </c>
    </row>
    <row r="139" spans="1:8">
      <c r="A139" s="33">
        <v>138</v>
      </c>
      <c r="B139" s="34" t="s">
        <v>679</v>
      </c>
      <c r="C139" s="34" t="s">
        <v>680</v>
      </c>
      <c r="D139" s="34" t="s">
        <v>681</v>
      </c>
      <c r="E139" s="34" t="s">
        <v>682</v>
      </c>
      <c r="F139" s="34" t="s">
        <v>33</v>
      </c>
      <c r="G139" s="34" t="s">
        <v>683</v>
      </c>
      <c r="H139" s="34" t="s">
        <v>33</v>
      </c>
    </row>
    <row r="140" spans="1:8">
      <c r="A140" s="33">
        <v>139</v>
      </c>
      <c r="B140" s="34" t="s">
        <v>684</v>
      </c>
      <c r="C140" s="34" t="s">
        <v>41</v>
      </c>
      <c r="D140" s="34" t="s">
        <v>685</v>
      </c>
      <c r="E140" s="34" t="s">
        <v>686</v>
      </c>
      <c r="F140" s="34" t="s">
        <v>11</v>
      </c>
      <c r="G140" s="34" t="s">
        <v>687</v>
      </c>
      <c r="H140" s="34" t="s">
        <v>11</v>
      </c>
    </row>
    <row r="141" spans="1:8">
      <c r="A141" s="33">
        <v>140</v>
      </c>
      <c r="B141" s="34" t="s">
        <v>688</v>
      </c>
      <c r="C141" s="34" t="s">
        <v>689</v>
      </c>
      <c r="D141" s="34" t="s">
        <v>690</v>
      </c>
      <c r="E141" s="34" t="s">
        <v>691</v>
      </c>
      <c r="F141" s="34" t="s">
        <v>33</v>
      </c>
      <c r="G141" s="34" t="s">
        <v>692</v>
      </c>
      <c r="H141" s="34" t="s">
        <v>33</v>
      </c>
    </row>
    <row r="142" spans="1:8">
      <c r="A142" s="33">
        <v>141</v>
      </c>
      <c r="B142" s="34" t="s">
        <v>693</v>
      </c>
      <c r="C142" s="34" t="s">
        <v>694</v>
      </c>
      <c r="D142" s="34" t="s">
        <v>695</v>
      </c>
      <c r="E142" s="34" t="s">
        <v>696</v>
      </c>
      <c r="F142" s="34" t="s">
        <v>17</v>
      </c>
      <c r="G142" s="34" t="s">
        <v>697</v>
      </c>
      <c r="H142" s="34" t="s">
        <v>17</v>
      </c>
    </row>
    <row r="143" spans="1:8">
      <c r="A143" s="33">
        <v>142</v>
      </c>
      <c r="B143" s="34" t="s">
        <v>698</v>
      </c>
      <c r="C143" s="34" t="s">
        <v>699</v>
      </c>
      <c r="D143" s="34" t="s">
        <v>700</v>
      </c>
      <c r="E143" s="34" t="s">
        <v>701</v>
      </c>
      <c r="F143" s="34" t="s">
        <v>33</v>
      </c>
      <c r="G143" s="34" t="s">
        <v>702</v>
      </c>
      <c r="H143" s="34" t="s">
        <v>33</v>
      </c>
    </row>
    <row r="144" spans="1:8">
      <c r="A144" s="33">
        <v>143</v>
      </c>
      <c r="B144" s="34" t="s">
        <v>703</v>
      </c>
      <c r="C144" s="34" t="s">
        <v>704</v>
      </c>
      <c r="D144" s="34" t="s">
        <v>705</v>
      </c>
      <c r="E144" s="34" t="s">
        <v>706</v>
      </c>
      <c r="F144" s="34" t="s">
        <v>11</v>
      </c>
      <c r="G144" s="34" t="s">
        <v>707</v>
      </c>
      <c r="H144" s="34" t="s">
        <v>11</v>
      </c>
    </row>
    <row r="145" spans="1:8">
      <c r="A145" s="33">
        <v>144</v>
      </c>
      <c r="B145" s="34" t="s">
        <v>708</v>
      </c>
      <c r="C145" s="34" t="s">
        <v>251</v>
      </c>
      <c r="D145" s="34" t="s">
        <v>709</v>
      </c>
      <c r="E145" s="34" t="s">
        <v>710</v>
      </c>
      <c r="F145" s="34" t="s">
        <v>33</v>
      </c>
      <c r="G145" s="34" t="s">
        <v>711</v>
      </c>
      <c r="H145" s="34" t="s">
        <v>33</v>
      </c>
    </row>
    <row r="146" spans="1:8">
      <c r="A146" s="33">
        <v>145</v>
      </c>
      <c r="B146" s="34" t="s">
        <v>712</v>
      </c>
      <c r="C146" s="34" t="s">
        <v>713</v>
      </c>
      <c r="D146" s="34" t="s">
        <v>714</v>
      </c>
      <c r="E146" s="34" t="s">
        <v>715</v>
      </c>
      <c r="F146" s="34" t="s">
        <v>11</v>
      </c>
      <c r="G146" s="34" t="s">
        <v>716</v>
      </c>
      <c r="H146" s="34" t="s">
        <v>11</v>
      </c>
    </row>
    <row r="147" spans="1:8">
      <c r="A147" s="33">
        <v>146</v>
      </c>
      <c r="B147" s="34" t="s">
        <v>717</v>
      </c>
      <c r="C147" s="34" t="s">
        <v>718</v>
      </c>
      <c r="D147" s="34" t="s">
        <v>719</v>
      </c>
      <c r="E147" s="34" t="s">
        <v>720</v>
      </c>
      <c r="F147" s="34" t="s">
        <v>17</v>
      </c>
      <c r="G147" s="34" t="s">
        <v>721</v>
      </c>
      <c r="H147" s="34" t="s">
        <v>17</v>
      </c>
    </row>
    <row r="148" spans="1:8">
      <c r="A148" s="33">
        <v>147</v>
      </c>
      <c r="B148" s="34" t="s">
        <v>722</v>
      </c>
      <c r="C148" s="34" t="s">
        <v>723</v>
      </c>
      <c r="D148" s="34" t="s">
        <v>724</v>
      </c>
      <c r="E148" s="34" t="s">
        <v>725</v>
      </c>
      <c r="F148" s="34" t="s">
        <v>17</v>
      </c>
      <c r="G148" s="34" t="s">
        <v>726</v>
      </c>
      <c r="H148" s="34" t="s">
        <v>17</v>
      </c>
    </row>
    <row r="149" spans="1:8">
      <c r="A149" s="33">
        <v>148</v>
      </c>
      <c r="B149" s="34" t="s">
        <v>727</v>
      </c>
      <c r="C149" s="34" t="s">
        <v>728</v>
      </c>
      <c r="D149" s="34" t="s">
        <v>729</v>
      </c>
      <c r="E149" s="34" t="s">
        <v>730</v>
      </c>
      <c r="F149" s="34" t="s">
        <v>11</v>
      </c>
      <c r="G149" s="34" t="s">
        <v>731</v>
      </c>
      <c r="H149" s="34" t="s">
        <v>11</v>
      </c>
    </row>
    <row r="150" spans="1:8">
      <c r="A150" s="33">
        <v>149</v>
      </c>
      <c r="B150" s="34" t="s">
        <v>732</v>
      </c>
      <c r="C150" s="34" t="s">
        <v>733</v>
      </c>
      <c r="D150" s="34" t="s">
        <v>734</v>
      </c>
      <c r="E150" s="34" t="s">
        <v>735</v>
      </c>
      <c r="F150" s="34" t="s">
        <v>17</v>
      </c>
      <c r="G150" s="34" t="s">
        <v>736</v>
      </c>
      <c r="H150" s="34" t="s">
        <v>17</v>
      </c>
    </row>
    <row r="151" spans="1:8">
      <c r="A151" s="33">
        <v>150</v>
      </c>
      <c r="B151" s="34" t="s">
        <v>737</v>
      </c>
      <c r="C151" s="34" t="s">
        <v>738</v>
      </c>
      <c r="D151" s="34" t="s">
        <v>739</v>
      </c>
      <c r="E151" s="34" t="s">
        <v>740</v>
      </c>
      <c r="F151" s="34" t="s">
        <v>17</v>
      </c>
      <c r="G151" s="34" t="s">
        <v>741</v>
      </c>
      <c r="H151" s="34" t="s">
        <v>17</v>
      </c>
    </row>
    <row r="152" spans="1:8">
      <c r="A152" s="33">
        <v>151</v>
      </c>
      <c r="B152" s="34" t="s">
        <v>742</v>
      </c>
      <c r="C152" s="34" t="s">
        <v>41</v>
      </c>
      <c r="D152" s="34" t="s">
        <v>743</v>
      </c>
      <c r="E152" s="34" t="s">
        <v>744</v>
      </c>
      <c r="F152" s="34" t="s">
        <v>17</v>
      </c>
      <c r="G152" s="34" t="s">
        <v>745</v>
      </c>
      <c r="H152" s="34" t="s">
        <v>17</v>
      </c>
    </row>
    <row r="153" spans="1:8">
      <c r="A153" s="33">
        <v>152</v>
      </c>
      <c r="B153" s="34" t="s">
        <v>746</v>
      </c>
      <c r="C153" s="34" t="s">
        <v>747</v>
      </c>
      <c r="D153" s="34" t="s">
        <v>748</v>
      </c>
      <c r="E153" s="34" t="s">
        <v>749</v>
      </c>
      <c r="F153" s="34" t="s">
        <v>17</v>
      </c>
      <c r="G153" s="34" t="s">
        <v>750</v>
      </c>
      <c r="H153" s="34" t="s">
        <v>17</v>
      </c>
    </row>
    <row r="154" spans="1:8">
      <c r="A154" s="33">
        <v>153</v>
      </c>
      <c r="B154" s="34" t="s">
        <v>751</v>
      </c>
      <c r="C154" s="34" t="s">
        <v>752</v>
      </c>
      <c r="D154" s="34" t="s">
        <v>753</v>
      </c>
      <c r="E154" s="34" t="s">
        <v>754</v>
      </c>
      <c r="F154" s="34" t="s">
        <v>17</v>
      </c>
      <c r="G154" s="34" t="s">
        <v>755</v>
      </c>
      <c r="H154" s="34" t="s">
        <v>17</v>
      </c>
    </row>
    <row r="155" spans="1:8">
      <c r="A155" s="33">
        <v>154</v>
      </c>
      <c r="B155" s="34" t="s">
        <v>756</v>
      </c>
      <c r="C155" s="34" t="s">
        <v>757</v>
      </c>
      <c r="D155" s="34" t="s">
        <v>758</v>
      </c>
      <c r="E155" s="34" t="s">
        <v>759</v>
      </c>
      <c r="F155" s="34" t="s">
        <v>17</v>
      </c>
      <c r="G155" s="34" t="s">
        <v>760</v>
      </c>
      <c r="H155" s="34" t="s">
        <v>17</v>
      </c>
    </row>
    <row r="156" spans="1:8">
      <c r="A156" s="33">
        <v>155</v>
      </c>
      <c r="B156" s="34" t="s">
        <v>761</v>
      </c>
      <c r="C156" s="34" t="s">
        <v>762</v>
      </c>
      <c r="D156" s="34" t="s">
        <v>763</v>
      </c>
      <c r="E156" s="34" t="s">
        <v>764</v>
      </c>
      <c r="F156" s="34" t="s">
        <v>17</v>
      </c>
      <c r="G156" s="34" t="s">
        <v>765</v>
      </c>
      <c r="H156" s="34" t="s">
        <v>17</v>
      </c>
    </row>
    <row r="157" spans="1:8">
      <c r="A157" s="33">
        <v>156</v>
      </c>
      <c r="B157" s="34" t="s">
        <v>766</v>
      </c>
      <c r="C157" s="34" t="s">
        <v>311</v>
      </c>
      <c r="D157" s="34" t="s">
        <v>767</v>
      </c>
      <c r="E157" s="34" t="s">
        <v>768</v>
      </c>
      <c r="F157" s="34" t="s">
        <v>11</v>
      </c>
      <c r="G157" s="34" t="s">
        <v>769</v>
      </c>
      <c r="H157" s="34" t="s">
        <v>11</v>
      </c>
    </row>
    <row r="158" spans="1:8">
      <c r="A158" s="33">
        <v>157</v>
      </c>
      <c r="B158" s="34" t="s">
        <v>770</v>
      </c>
      <c r="C158" s="34" t="s">
        <v>771</v>
      </c>
      <c r="D158" s="34" t="s">
        <v>772</v>
      </c>
      <c r="E158" s="34" t="s">
        <v>773</v>
      </c>
      <c r="F158" s="34" t="s">
        <v>17</v>
      </c>
      <c r="G158" s="34" t="s">
        <v>774</v>
      </c>
      <c r="H158" s="34" t="s">
        <v>17</v>
      </c>
    </row>
    <row r="159" spans="1:8">
      <c r="A159" s="33">
        <v>158</v>
      </c>
      <c r="B159" s="34" t="s">
        <v>775</v>
      </c>
      <c r="C159" s="34" t="s">
        <v>776</v>
      </c>
      <c r="D159" s="34" t="s">
        <v>777</v>
      </c>
      <c r="E159" s="34" t="s">
        <v>778</v>
      </c>
      <c r="F159" s="34" t="s">
        <v>17</v>
      </c>
      <c r="G159" s="34" t="s">
        <v>779</v>
      </c>
      <c r="H159" s="34" t="s">
        <v>17</v>
      </c>
    </row>
    <row r="160" spans="1:8">
      <c r="A160" s="33">
        <v>159</v>
      </c>
      <c r="B160" s="34" t="s">
        <v>780</v>
      </c>
      <c r="C160" s="34" t="s">
        <v>781</v>
      </c>
      <c r="D160" s="34" t="s">
        <v>782</v>
      </c>
      <c r="E160" s="34" t="s">
        <v>783</v>
      </c>
      <c r="F160" s="34" t="s">
        <v>17</v>
      </c>
      <c r="G160" s="34" t="s">
        <v>784</v>
      </c>
      <c r="H160" s="34" t="s">
        <v>17</v>
      </c>
    </row>
    <row r="161" spans="1:8">
      <c r="A161" s="33">
        <v>160</v>
      </c>
      <c r="B161" s="34" t="s">
        <v>785</v>
      </c>
      <c r="C161" s="34" t="s">
        <v>786</v>
      </c>
      <c r="D161" s="34" t="s">
        <v>787</v>
      </c>
      <c r="E161" s="34" t="s">
        <v>788</v>
      </c>
      <c r="F161" s="34" t="s">
        <v>11</v>
      </c>
      <c r="G161" s="34" t="s">
        <v>789</v>
      </c>
      <c r="H161" s="34" t="s">
        <v>11</v>
      </c>
    </row>
    <row r="162" spans="1:8">
      <c r="A162" s="33">
        <v>161</v>
      </c>
      <c r="B162" s="34" t="s">
        <v>790</v>
      </c>
      <c r="C162" s="34" t="s">
        <v>680</v>
      </c>
      <c r="D162" s="34" t="s">
        <v>791</v>
      </c>
      <c r="E162" s="34" t="s">
        <v>792</v>
      </c>
      <c r="F162" s="34" t="s">
        <v>17</v>
      </c>
      <c r="G162" s="34" t="s">
        <v>793</v>
      </c>
      <c r="H162" s="34" t="s">
        <v>17</v>
      </c>
    </row>
    <row r="163" spans="1:8">
      <c r="A163" s="33">
        <v>162</v>
      </c>
      <c r="B163" s="34" t="s">
        <v>794</v>
      </c>
      <c r="C163" s="34" t="s">
        <v>795</v>
      </c>
      <c r="D163" s="34" t="s">
        <v>796</v>
      </c>
      <c r="E163" s="34" t="s">
        <v>797</v>
      </c>
      <c r="F163" s="34" t="s">
        <v>17</v>
      </c>
      <c r="G163" s="34" t="s">
        <v>798</v>
      </c>
      <c r="H163" s="34" t="s">
        <v>17</v>
      </c>
    </row>
    <row r="164" spans="1:8">
      <c r="A164" s="33">
        <v>163</v>
      </c>
      <c r="B164" s="34" t="s">
        <v>799</v>
      </c>
      <c r="C164" s="34" t="s">
        <v>800</v>
      </c>
      <c r="D164" s="34" t="s">
        <v>801</v>
      </c>
      <c r="E164" s="34" t="s">
        <v>802</v>
      </c>
      <c r="F164" s="34" t="s">
        <v>17</v>
      </c>
      <c r="G164" s="34" t="s">
        <v>803</v>
      </c>
      <c r="H164" s="34" t="s">
        <v>17</v>
      </c>
    </row>
    <row r="165" spans="1:8">
      <c r="A165" s="33">
        <v>164</v>
      </c>
      <c r="B165" s="34" t="s">
        <v>804</v>
      </c>
      <c r="C165" s="34" t="s">
        <v>41</v>
      </c>
      <c r="D165" s="34" t="s">
        <v>805</v>
      </c>
      <c r="E165" s="34" t="s">
        <v>806</v>
      </c>
      <c r="F165" s="34" t="s">
        <v>17</v>
      </c>
      <c r="G165" s="34" t="s">
        <v>807</v>
      </c>
      <c r="H165" s="34" t="s">
        <v>17</v>
      </c>
    </row>
    <row r="166" spans="1:8">
      <c r="A166" s="33">
        <v>165</v>
      </c>
      <c r="B166" s="34" t="s">
        <v>808</v>
      </c>
      <c r="C166" s="34" t="s">
        <v>809</v>
      </c>
      <c r="D166" s="34" t="s">
        <v>810</v>
      </c>
      <c r="E166" s="34" t="s">
        <v>811</v>
      </c>
      <c r="F166" s="34" t="s">
        <v>17</v>
      </c>
      <c r="G166" s="34" t="s">
        <v>812</v>
      </c>
      <c r="H166" s="34" t="s">
        <v>17</v>
      </c>
    </row>
    <row r="167" spans="1:8">
      <c r="A167" s="33">
        <v>166</v>
      </c>
      <c r="B167" s="34" t="s">
        <v>813</v>
      </c>
      <c r="C167" s="34" t="s">
        <v>814</v>
      </c>
      <c r="D167" s="34" t="s">
        <v>815</v>
      </c>
      <c r="E167" s="34" t="s">
        <v>816</v>
      </c>
      <c r="F167" s="34" t="s">
        <v>17</v>
      </c>
      <c r="G167" s="34" t="s">
        <v>817</v>
      </c>
      <c r="H167" s="34" t="s">
        <v>17</v>
      </c>
    </row>
    <row r="168" spans="1:8">
      <c r="A168" s="33">
        <v>167</v>
      </c>
      <c r="B168" s="34" t="s">
        <v>818</v>
      </c>
      <c r="C168" s="34" t="s">
        <v>819</v>
      </c>
      <c r="D168" s="34" t="s">
        <v>820</v>
      </c>
      <c r="E168" s="34" t="s">
        <v>821</v>
      </c>
      <c r="F168" s="34" t="s">
        <v>17</v>
      </c>
      <c r="G168" s="34" t="s">
        <v>822</v>
      </c>
      <c r="H168" s="34" t="s">
        <v>17</v>
      </c>
    </row>
    <row r="169" spans="1:8">
      <c r="A169" s="33">
        <v>168</v>
      </c>
      <c r="B169" s="34" t="s">
        <v>823</v>
      </c>
      <c r="C169" s="34" t="s">
        <v>331</v>
      </c>
      <c r="D169" s="34" t="s">
        <v>824</v>
      </c>
      <c r="E169" s="34" t="s">
        <v>825</v>
      </c>
      <c r="F169" s="34" t="s">
        <v>17</v>
      </c>
      <c r="G169" s="34" t="s">
        <v>826</v>
      </c>
      <c r="H169" s="34" t="s">
        <v>17</v>
      </c>
    </row>
    <row r="170" spans="1:8">
      <c r="A170" s="33">
        <v>169</v>
      </c>
      <c r="B170" s="34" t="s">
        <v>827</v>
      </c>
      <c r="C170" s="34" t="s">
        <v>828</v>
      </c>
      <c r="D170" s="34" t="s">
        <v>829</v>
      </c>
      <c r="E170" s="34" t="s">
        <v>830</v>
      </c>
      <c r="F170" s="34" t="s">
        <v>17</v>
      </c>
      <c r="G170" s="34" t="s">
        <v>831</v>
      </c>
      <c r="H170" s="34" t="s">
        <v>17</v>
      </c>
    </row>
    <row r="171" spans="1:8">
      <c r="A171" s="33">
        <v>170</v>
      </c>
      <c r="B171" s="34" t="s">
        <v>832</v>
      </c>
      <c r="C171" s="34" t="s">
        <v>833</v>
      </c>
      <c r="D171" s="34" t="s">
        <v>834</v>
      </c>
      <c r="E171" s="34" t="s">
        <v>835</v>
      </c>
      <c r="F171" s="34" t="s">
        <v>17</v>
      </c>
      <c r="G171" s="34" t="s">
        <v>836</v>
      </c>
      <c r="H171" s="34" t="s">
        <v>17</v>
      </c>
    </row>
    <row r="172" spans="1:8">
      <c r="A172" s="33">
        <v>171</v>
      </c>
      <c r="B172" s="34" t="s">
        <v>837</v>
      </c>
      <c r="C172" s="34" t="s">
        <v>838</v>
      </c>
      <c r="D172" s="34" t="s">
        <v>839</v>
      </c>
      <c r="E172" s="34" t="s">
        <v>840</v>
      </c>
      <c r="F172" s="34" t="s">
        <v>11</v>
      </c>
      <c r="G172" s="34" t="s">
        <v>841</v>
      </c>
      <c r="H172" s="34" t="s">
        <v>11</v>
      </c>
    </row>
    <row r="173" spans="1:8">
      <c r="A173" s="33">
        <v>172</v>
      </c>
      <c r="B173" s="34" t="s">
        <v>842</v>
      </c>
      <c r="C173" s="34" t="s">
        <v>189</v>
      </c>
      <c r="D173" s="34" t="s">
        <v>843</v>
      </c>
      <c r="E173" s="34" t="s">
        <v>844</v>
      </c>
      <c r="F173" s="34" t="s">
        <v>17</v>
      </c>
      <c r="G173" s="34" t="s">
        <v>845</v>
      </c>
      <c r="H173" s="34" t="s">
        <v>17</v>
      </c>
    </row>
    <row r="174" spans="1:8">
      <c r="A174" s="33">
        <v>173</v>
      </c>
      <c r="B174" s="34" t="s">
        <v>846</v>
      </c>
      <c r="C174" s="34" t="s">
        <v>847</v>
      </c>
      <c r="D174" s="34" t="s">
        <v>848</v>
      </c>
      <c r="E174" s="34" t="s">
        <v>849</v>
      </c>
      <c r="F174" s="34" t="s">
        <v>17</v>
      </c>
      <c r="G174" s="34" t="s">
        <v>850</v>
      </c>
      <c r="H174" s="34" t="s">
        <v>17</v>
      </c>
    </row>
    <row r="175" spans="1:8">
      <c r="A175" s="33">
        <v>174</v>
      </c>
      <c r="B175" s="34" t="s">
        <v>851</v>
      </c>
      <c r="C175" s="34" t="s">
        <v>852</v>
      </c>
      <c r="D175" s="34" t="s">
        <v>853</v>
      </c>
      <c r="E175" s="34" t="s">
        <v>854</v>
      </c>
      <c r="F175" s="34" t="s">
        <v>17</v>
      </c>
      <c r="G175" s="34" t="s">
        <v>855</v>
      </c>
      <c r="H175" s="34" t="s">
        <v>17</v>
      </c>
    </row>
    <row r="176" spans="1:8">
      <c r="A176" s="33">
        <v>175</v>
      </c>
      <c r="B176" s="34" t="s">
        <v>856</v>
      </c>
      <c r="C176" s="34" t="s">
        <v>857</v>
      </c>
      <c r="D176" s="34" t="s">
        <v>858</v>
      </c>
      <c r="E176" s="34" t="s">
        <v>859</v>
      </c>
      <c r="F176" s="34" t="s">
        <v>17</v>
      </c>
      <c r="G176" s="34" t="s">
        <v>860</v>
      </c>
      <c r="H176" s="34" t="s">
        <v>17</v>
      </c>
    </row>
    <row r="177" spans="1:8">
      <c r="A177" s="33">
        <v>176</v>
      </c>
      <c r="B177" s="34" t="s">
        <v>861</v>
      </c>
      <c r="C177" s="34" t="s">
        <v>862</v>
      </c>
      <c r="D177" s="34" t="s">
        <v>863</v>
      </c>
      <c r="E177" s="34" t="s">
        <v>864</v>
      </c>
      <c r="F177" s="34" t="s">
        <v>17</v>
      </c>
      <c r="G177" s="34" t="s">
        <v>865</v>
      </c>
      <c r="H177" s="34" t="s">
        <v>17</v>
      </c>
    </row>
    <row r="178" spans="1:8">
      <c r="A178" s="33">
        <v>177</v>
      </c>
      <c r="B178" s="34" t="s">
        <v>866</v>
      </c>
      <c r="C178" s="34" t="s">
        <v>867</v>
      </c>
      <c r="D178" s="34" t="s">
        <v>868</v>
      </c>
      <c r="E178" s="34" t="s">
        <v>869</v>
      </c>
      <c r="F178" s="34" t="s">
        <v>17</v>
      </c>
      <c r="G178" s="34" t="s">
        <v>870</v>
      </c>
      <c r="H178" s="34" t="s">
        <v>17</v>
      </c>
    </row>
    <row r="179" spans="1:8">
      <c r="A179" s="33">
        <v>178</v>
      </c>
      <c r="B179" s="34" t="s">
        <v>871</v>
      </c>
      <c r="C179" s="34" t="s">
        <v>251</v>
      </c>
      <c r="D179" s="34" t="s">
        <v>872</v>
      </c>
      <c r="E179" s="34" t="s">
        <v>873</v>
      </c>
      <c r="F179" s="34" t="s">
        <v>11</v>
      </c>
      <c r="G179" s="34" t="s">
        <v>874</v>
      </c>
      <c r="H179" s="34" t="s">
        <v>11</v>
      </c>
    </row>
    <row r="180" spans="1:8">
      <c r="A180" s="33">
        <v>179</v>
      </c>
      <c r="B180" s="34" t="s">
        <v>875</v>
      </c>
      <c r="C180" s="34" t="s">
        <v>876</v>
      </c>
      <c r="D180" s="34" t="s">
        <v>877</v>
      </c>
      <c r="E180" s="34" t="s">
        <v>878</v>
      </c>
      <c r="F180" s="34" t="s">
        <v>17</v>
      </c>
      <c r="G180" s="34" t="s">
        <v>879</v>
      </c>
      <c r="H180" s="34" t="s">
        <v>17</v>
      </c>
    </row>
    <row r="181" spans="1:8">
      <c r="A181" s="33">
        <v>180</v>
      </c>
      <c r="B181" s="34" t="s">
        <v>880</v>
      </c>
      <c r="C181" s="34" t="s">
        <v>881</v>
      </c>
      <c r="D181" s="34" t="s">
        <v>882</v>
      </c>
      <c r="E181" s="34" t="s">
        <v>883</v>
      </c>
      <c r="F181" s="34" t="s">
        <v>17</v>
      </c>
      <c r="G181" s="34" t="s">
        <v>884</v>
      </c>
      <c r="H181" s="34" t="s">
        <v>17</v>
      </c>
    </row>
    <row r="182" spans="1:8">
      <c r="A182" s="33">
        <v>181</v>
      </c>
      <c r="B182" s="34" t="s">
        <v>885</v>
      </c>
      <c r="C182" s="34" t="s">
        <v>886</v>
      </c>
      <c r="D182" s="34" t="s">
        <v>887</v>
      </c>
      <c r="E182" s="34" t="s">
        <v>888</v>
      </c>
      <c r="F182" s="34" t="s">
        <v>11</v>
      </c>
      <c r="G182" s="34" t="s">
        <v>889</v>
      </c>
      <c r="H182" s="34" t="s">
        <v>11</v>
      </c>
    </row>
    <row r="183" spans="1:8">
      <c r="A183" s="33">
        <v>182</v>
      </c>
      <c r="B183" s="34" t="s">
        <v>890</v>
      </c>
      <c r="C183" s="34" t="s">
        <v>891</v>
      </c>
      <c r="D183" s="34" t="s">
        <v>892</v>
      </c>
      <c r="E183" s="34" t="s">
        <v>893</v>
      </c>
      <c r="F183" s="34" t="s">
        <v>17</v>
      </c>
      <c r="G183" s="34" t="s">
        <v>894</v>
      </c>
      <c r="H183" s="34" t="s">
        <v>17</v>
      </c>
    </row>
    <row r="184" spans="1:8">
      <c r="A184" s="33">
        <v>183</v>
      </c>
      <c r="B184" s="34" t="s">
        <v>895</v>
      </c>
      <c r="C184" s="34" t="s">
        <v>896</v>
      </c>
      <c r="D184" s="34" t="s">
        <v>897</v>
      </c>
      <c r="E184" s="34" t="s">
        <v>898</v>
      </c>
      <c r="F184" s="34" t="s">
        <v>11</v>
      </c>
      <c r="G184" s="34" t="s">
        <v>899</v>
      </c>
      <c r="H184" s="34" t="s">
        <v>11</v>
      </c>
    </row>
    <row r="185" spans="1:8">
      <c r="A185" s="33">
        <v>184</v>
      </c>
      <c r="B185" s="34" t="s">
        <v>900</v>
      </c>
      <c r="C185" s="34" t="s">
        <v>901</v>
      </c>
      <c r="D185" s="34" t="s">
        <v>902</v>
      </c>
      <c r="E185" s="34" t="s">
        <v>903</v>
      </c>
      <c r="F185" s="34" t="s">
        <v>11</v>
      </c>
      <c r="G185" s="34" t="s">
        <v>904</v>
      </c>
      <c r="H185" s="34" t="s">
        <v>11</v>
      </c>
    </row>
    <row r="186" spans="1:8">
      <c r="A186" s="33">
        <v>185</v>
      </c>
      <c r="B186" s="34" t="s">
        <v>905</v>
      </c>
      <c r="C186" s="34" t="s">
        <v>906</v>
      </c>
      <c r="D186" s="34" t="s">
        <v>907</v>
      </c>
      <c r="E186" s="34" t="s">
        <v>908</v>
      </c>
      <c r="F186" s="34" t="s">
        <v>17</v>
      </c>
      <c r="G186" s="34" t="s">
        <v>909</v>
      </c>
      <c r="H186" s="34" t="s">
        <v>17</v>
      </c>
    </row>
    <row r="187" spans="1:8">
      <c r="A187" s="33">
        <v>186</v>
      </c>
      <c r="B187" s="34" t="s">
        <v>910</v>
      </c>
      <c r="C187" s="34" t="s">
        <v>911</v>
      </c>
      <c r="D187" s="34" t="s">
        <v>912</v>
      </c>
      <c r="E187" s="34" t="s">
        <v>913</v>
      </c>
      <c r="F187" s="34" t="s">
        <v>11</v>
      </c>
      <c r="G187" s="34" t="s">
        <v>914</v>
      </c>
      <c r="H187" s="34" t="s">
        <v>11</v>
      </c>
    </row>
    <row r="188" spans="1:8">
      <c r="A188" s="33">
        <v>187</v>
      </c>
      <c r="B188" s="34" t="s">
        <v>915</v>
      </c>
      <c r="C188" s="34" t="s">
        <v>351</v>
      </c>
      <c r="D188" s="34" t="s">
        <v>916</v>
      </c>
      <c r="E188" s="34" t="s">
        <v>917</v>
      </c>
      <c r="F188" s="34" t="s">
        <v>17</v>
      </c>
      <c r="G188" s="34" t="s">
        <v>918</v>
      </c>
      <c r="H188" s="34" t="s">
        <v>17</v>
      </c>
    </row>
    <row r="189" spans="1:8">
      <c r="A189" s="33">
        <v>188</v>
      </c>
      <c r="B189" s="34" t="s">
        <v>919</v>
      </c>
      <c r="C189" s="34" t="s">
        <v>96</v>
      </c>
      <c r="D189" s="34" t="s">
        <v>920</v>
      </c>
      <c r="E189" s="34" t="s">
        <v>921</v>
      </c>
      <c r="F189" s="34" t="s">
        <v>17</v>
      </c>
      <c r="G189" s="34" t="s">
        <v>922</v>
      </c>
      <c r="H189" s="34" t="s">
        <v>17</v>
      </c>
    </row>
    <row r="190" spans="1:8">
      <c r="A190" s="33">
        <v>189</v>
      </c>
      <c r="B190" s="34" t="s">
        <v>923</v>
      </c>
      <c r="C190" s="34" t="s">
        <v>425</v>
      </c>
      <c r="D190" s="34" t="s">
        <v>924</v>
      </c>
      <c r="E190" s="34" t="s">
        <v>925</v>
      </c>
      <c r="F190" s="34" t="s">
        <v>11</v>
      </c>
      <c r="G190" s="34" t="s">
        <v>926</v>
      </c>
      <c r="H190" s="34" t="s">
        <v>11</v>
      </c>
    </row>
    <row r="191" spans="1:8">
      <c r="A191" s="33">
        <v>190</v>
      </c>
      <c r="B191" s="34" t="s">
        <v>927</v>
      </c>
      <c r="C191" s="34" t="s">
        <v>351</v>
      </c>
      <c r="D191" s="34" t="s">
        <v>928</v>
      </c>
      <c r="E191" s="34" t="s">
        <v>929</v>
      </c>
      <c r="F191" s="34" t="s">
        <v>17</v>
      </c>
      <c r="G191" s="34" t="s">
        <v>930</v>
      </c>
      <c r="H191" s="34" t="s">
        <v>17</v>
      </c>
    </row>
    <row r="192" spans="1:8">
      <c r="A192" s="33">
        <v>191</v>
      </c>
      <c r="B192" s="34" t="s">
        <v>931</v>
      </c>
      <c r="C192" s="34" t="s">
        <v>932</v>
      </c>
      <c r="D192" s="34" t="s">
        <v>933</v>
      </c>
      <c r="E192" s="34" t="s">
        <v>934</v>
      </c>
      <c r="F192" s="34" t="s">
        <v>17</v>
      </c>
      <c r="G192" s="34" t="s">
        <v>935</v>
      </c>
      <c r="H192" s="34" t="s">
        <v>17</v>
      </c>
    </row>
    <row r="193" spans="1:8">
      <c r="A193" s="33">
        <v>192</v>
      </c>
      <c r="B193" s="34" t="s">
        <v>936</v>
      </c>
      <c r="C193" s="34" t="s">
        <v>937</v>
      </c>
      <c r="D193" s="34" t="s">
        <v>938</v>
      </c>
      <c r="E193" s="34" t="s">
        <v>939</v>
      </c>
      <c r="F193" s="34" t="s">
        <v>17</v>
      </c>
      <c r="G193" s="34" t="s">
        <v>940</v>
      </c>
      <c r="H193" s="34" t="s">
        <v>17</v>
      </c>
    </row>
    <row r="194" spans="1:8">
      <c r="A194" s="33">
        <v>193</v>
      </c>
      <c r="B194" s="34" t="s">
        <v>941</v>
      </c>
      <c r="C194" s="34" t="s">
        <v>942</v>
      </c>
      <c r="D194" s="34" t="s">
        <v>943</v>
      </c>
      <c r="E194" s="34" t="s">
        <v>944</v>
      </c>
      <c r="F194" s="34" t="s">
        <v>17</v>
      </c>
      <c r="G194" s="34" t="s">
        <v>945</v>
      </c>
      <c r="H194" s="34" t="s">
        <v>17</v>
      </c>
    </row>
    <row r="195" spans="1:8">
      <c r="A195" s="33">
        <v>194</v>
      </c>
      <c r="B195" s="34" t="s">
        <v>946</v>
      </c>
      <c r="C195" s="34" t="s">
        <v>932</v>
      </c>
      <c r="D195" s="34" t="s">
        <v>947</v>
      </c>
      <c r="E195" s="34" t="s">
        <v>948</v>
      </c>
      <c r="F195" s="34" t="s">
        <v>17</v>
      </c>
      <c r="G195" s="34" t="s">
        <v>949</v>
      </c>
      <c r="H195" s="34" t="s">
        <v>17</v>
      </c>
    </row>
    <row r="196" spans="1:8">
      <c r="A196" s="33">
        <v>195</v>
      </c>
      <c r="B196" s="34" t="s">
        <v>950</v>
      </c>
      <c r="C196" s="34" t="s">
        <v>951</v>
      </c>
      <c r="D196" s="34" t="s">
        <v>952</v>
      </c>
      <c r="E196" s="34" t="s">
        <v>953</v>
      </c>
      <c r="F196" s="34" t="s">
        <v>17</v>
      </c>
      <c r="G196" s="34" t="s">
        <v>954</v>
      </c>
      <c r="H196" s="34" t="s">
        <v>17</v>
      </c>
    </row>
    <row r="197" spans="1:8">
      <c r="A197" s="33">
        <v>196</v>
      </c>
      <c r="B197" s="34" t="s">
        <v>955</v>
      </c>
      <c r="C197" s="34" t="s">
        <v>956</v>
      </c>
      <c r="D197" s="34" t="s">
        <v>957</v>
      </c>
      <c r="E197" s="34" t="s">
        <v>958</v>
      </c>
      <c r="F197" s="34" t="s">
        <v>17</v>
      </c>
      <c r="G197" s="34" t="s">
        <v>959</v>
      </c>
      <c r="H197" s="34" t="s">
        <v>17</v>
      </c>
    </row>
    <row r="198" spans="1:8">
      <c r="A198" s="33">
        <v>197</v>
      </c>
      <c r="B198" s="34" t="s">
        <v>960</v>
      </c>
      <c r="C198" s="34" t="s">
        <v>961</v>
      </c>
      <c r="D198" s="34" t="s">
        <v>962</v>
      </c>
      <c r="E198" s="34" t="s">
        <v>963</v>
      </c>
      <c r="F198" s="34" t="s">
        <v>11</v>
      </c>
      <c r="G198" s="34" t="s">
        <v>964</v>
      </c>
      <c r="H198" s="34" t="s">
        <v>11</v>
      </c>
    </row>
    <row r="199" spans="1:8">
      <c r="A199" s="33">
        <v>198</v>
      </c>
      <c r="B199" s="34" t="s">
        <v>965</v>
      </c>
      <c r="C199" s="34" t="s">
        <v>966</v>
      </c>
      <c r="D199" s="34" t="s">
        <v>967</v>
      </c>
      <c r="E199" s="34" t="s">
        <v>968</v>
      </c>
      <c r="F199" s="34" t="s">
        <v>17</v>
      </c>
      <c r="G199" s="34" t="s">
        <v>969</v>
      </c>
      <c r="H199" s="34" t="s">
        <v>17</v>
      </c>
    </row>
    <row r="200" spans="1:8">
      <c r="A200" s="33">
        <v>199</v>
      </c>
      <c r="B200" s="34" t="s">
        <v>970</v>
      </c>
      <c r="C200" s="34" t="s">
        <v>971</v>
      </c>
      <c r="D200" s="34" t="s">
        <v>972</v>
      </c>
      <c r="E200" s="34" t="s">
        <v>973</v>
      </c>
      <c r="F200" s="34" t="s">
        <v>17</v>
      </c>
      <c r="G200" s="34" t="s">
        <v>974</v>
      </c>
      <c r="H200" s="34" t="s">
        <v>17</v>
      </c>
    </row>
    <row r="201" spans="1:8">
      <c r="A201" s="33">
        <v>200</v>
      </c>
      <c r="B201" s="34" t="s">
        <v>975</v>
      </c>
      <c r="C201" s="34" t="s">
        <v>976</v>
      </c>
      <c r="D201" s="34" t="s">
        <v>977</v>
      </c>
      <c r="E201" s="34" t="s">
        <v>978</v>
      </c>
      <c r="F201" s="34" t="s">
        <v>17</v>
      </c>
      <c r="G201" s="34" t="s">
        <v>979</v>
      </c>
      <c r="H201" s="34" t="s">
        <v>17</v>
      </c>
    </row>
    <row r="202" spans="1:8">
      <c r="A202" s="33">
        <v>201</v>
      </c>
      <c r="B202" s="34" t="s">
        <v>980</v>
      </c>
      <c r="C202" s="34" t="s">
        <v>704</v>
      </c>
      <c r="D202" s="34" t="s">
        <v>981</v>
      </c>
      <c r="E202" s="34" t="s">
        <v>982</v>
      </c>
      <c r="F202" s="34" t="s">
        <v>17</v>
      </c>
      <c r="G202" s="34" t="s">
        <v>983</v>
      </c>
      <c r="H202" s="34" t="s">
        <v>17</v>
      </c>
    </row>
    <row r="203" spans="1:8">
      <c r="A203" s="33">
        <v>202</v>
      </c>
      <c r="B203" s="34" t="s">
        <v>984</v>
      </c>
      <c r="C203" s="34" t="s">
        <v>41</v>
      </c>
      <c r="D203" s="34" t="s">
        <v>985</v>
      </c>
      <c r="E203" s="34" t="s">
        <v>986</v>
      </c>
      <c r="F203" s="34" t="s">
        <v>17</v>
      </c>
      <c r="G203" s="34" t="s">
        <v>987</v>
      </c>
      <c r="H203" s="34" t="s">
        <v>17</v>
      </c>
    </row>
    <row r="204" spans="1:8">
      <c r="A204" s="33">
        <v>203</v>
      </c>
      <c r="B204" s="34" t="s">
        <v>988</v>
      </c>
      <c r="C204" s="34" t="s">
        <v>989</v>
      </c>
      <c r="D204" s="34" t="s">
        <v>990</v>
      </c>
      <c r="E204" s="34" t="s">
        <v>991</v>
      </c>
      <c r="F204" s="34" t="s">
        <v>17</v>
      </c>
      <c r="G204" s="34" t="s">
        <v>992</v>
      </c>
      <c r="H204" s="34" t="s">
        <v>17</v>
      </c>
    </row>
    <row r="205" spans="1:8">
      <c r="A205" s="33">
        <v>204</v>
      </c>
      <c r="B205" s="34" t="s">
        <v>993</v>
      </c>
      <c r="C205" s="34" t="s">
        <v>994</v>
      </c>
      <c r="D205" s="34" t="s">
        <v>995</v>
      </c>
      <c r="E205" s="34" t="s">
        <v>996</v>
      </c>
      <c r="F205" s="34" t="s">
        <v>17</v>
      </c>
      <c r="G205" s="34" t="s">
        <v>997</v>
      </c>
      <c r="H205" s="34" t="s">
        <v>17</v>
      </c>
    </row>
    <row r="206" spans="1:8">
      <c r="A206" s="33">
        <v>205</v>
      </c>
      <c r="B206" s="34" t="s">
        <v>998</v>
      </c>
      <c r="C206" s="34" t="s">
        <v>999</v>
      </c>
      <c r="D206" s="34" t="s">
        <v>1000</v>
      </c>
      <c r="E206" s="34" t="s">
        <v>1001</v>
      </c>
      <c r="F206" s="34" t="s">
        <v>17</v>
      </c>
      <c r="G206" s="34" t="s">
        <v>1002</v>
      </c>
      <c r="H206" s="34" t="s">
        <v>17</v>
      </c>
    </row>
    <row r="207" spans="1:8">
      <c r="A207" s="33">
        <v>206</v>
      </c>
      <c r="B207" s="34" t="s">
        <v>1003</v>
      </c>
      <c r="C207" s="34" t="s">
        <v>1004</v>
      </c>
      <c r="D207" s="34" t="s">
        <v>1005</v>
      </c>
      <c r="E207" s="34" t="s">
        <v>1006</v>
      </c>
      <c r="F207" s="34" t="s">
        <v>17</v>
      </c>
      <c r="G207" s="34" t="s">
        <v>1007</v>
      </c>
      <c r="H207" s="34" t="s">
        <v>17</v>
      </c>
    </row>
    <row r="208" spans="1:8">
      <c r="A208" s="33">
        <v>207</v>
      </c>
      <c r="B208" s="34" t="s">
        <v>1008</v>
      </c>
      <c r="C208" s="34" t="s">
        <v>615</v>
      </c>
      <c r="D208" s="34" t="s">
        <v>1009</v>
      </c>
      <c r="E208" s="34" t="s">
        <v>1010</v>
      </c>
      <c r="F208" s="34" t="s">
        <v>17</v>
      </c>
      <c r="G208" s="34" t="s">
        <v>1011</v>
      </c>
      <c r="H208" s="34" t="s">
        <v>17</v>
      </c>
    </row>
    <row r="209" spans="1:8">
      <c r="A209" s="33">
        <v>208</v>
      </c>
      <c r="B209" s="34" t="s">
        <v>1012</v>
      </c>
      <c r="C209" s="34" t="s">
        <v>1013</v>
      </c>
      <c r="D209" s="34" t="s">
        <v>1014</v>
      </c>
      <c r="E209" s="34" t="s">
        <v>1015</v>
      </c>
      <c r="F209" s="34" t="s">
        <v>17</v>
      </c>
      <c r="G209" s="34" t="s">
        <v>1016</v>
      </c>
      <c r="H209" s="34" t="s">
        <v>17</v>
      </c>
    </row>
    <row r="210" spans="1:8">
      <c r="A210" s="33">
        <v>209</v>
      </c>
      <c r="B210" s="34" t="s">
        <v>1017</v>
      </c>
      <c r="C210" s="34" t="s">
        <v>1018</v>
      </c>
      <c r="D210" s="34" t="s">
        <v>1019</v>
      </c>
      <c r="E210" s="34" t="s">
        <v>1020</v>
      </c>
      <c r="F210" s="34" t="s">
        <v>17</v>
      </c>
      <c r="G210" s="34" t="s">
        <v>1021</v>
      </c>
      <c r="H210" s="34" t="s">
        <v>17</v>
      </c>
    </row>
    <row r="211" spans="1:8">
      <c r="A211" s="33">
        <v>210</v>
      </c>
      <c r="B211" s="34" t="s">
        <v>1022</v>
      </c>
      <c r="C211" s="34" t="s">
        <v>1023</v>
      </c>
      <c r="D211" s="34" t="s">
        <v>1024</v>
      </c>
      <c r="E211" s="34" t="s">
        <v>1025</v>
      </c>
      <c r="F211" s="34" t="s">
        <v>17</v>
      </c>
      <c r="G211" s="34" t="s">
        <v>1026</v>
      </c>
      <c r="H211" s="34" t="s">
        <v>17</v>
      </c>
    </row>
    <row r="212" spans="1:8">
      <c r="A212" s="33">
        <v>211</v>
      </c>
      <c r="B212" s="34" t="s">
        <v>1027</v>
      </c>
      <c r="C212" s="34" t="s">
        <v>1028</v>
      </c>
      <c r="D212" s="34" t="s">
        <v>1029</v>
      </c>
      <c r="E212" s="34" t="s">
        <v>1030</v>
      </c>
      <c r="F212" s="34" t="s">
        <v>17</v>
      </c>
      <c r="G212" s="34" t="s">
        <v>1031</v>
      </c>
      <c r="H212" s="34" t="s">
        <v>17</v>
      </c>
    </row>
    <row r="213" spans="1:8">
      <c r="A213" s="33">
        <v>212</v>
      </c>
      <c r="B213" s="34" t="s">
        <v>1032</v>
      </c>
      <c r="C213" s="34" t="s">
        <v>1033</v>
      </c>
      <c r="D213" s="34" t="s">
        <v>1034</v>
      </c>
      <c r="E213" s="34" t="s">
        <v>1035</v>
      </c>
      <c r="F213" s="34" t="s">
        <v>17</v>
      </c>
      <c r="G213" s="34" t="s">
        <v>1036</v>
      </c>
      <c r="H213" s="34" t="s">
        <v>17</v>
      </c>
    </row>
    <row r="214" spans="1:8">
      <c r="A214" s="33">
        <v>213</v>
      </c>
      <c r="B214" s="34" t="s">
        <v>1037</v>
      </c>
      <c r="C214" s="34" t="s">
        <v>410</v>
      </c>
      <c r="D214" s="34" t="s">
        <v>1038</v>
      </c>
      <c r="E214" s="34" t="s">
        <v>1039</v>
      </c>
      <c r="F214" s="34" t="s">
        <v>17</v>
      </c>
      <c r="G214" s="34" t="s">
        <v>1040</v>
      </c>
      <c r="H214" s="34" t="s">
        <v>17</v>
      </c>
    </row>
    <row r="215" spans="1:8">
      <c r="A215" s="33">
        <v>214</v>
      </c>
      <c r="B215" s="34" t="s">
        <v>1041</v>
      </c>
      <c r="C215" s="34" t="s">
        <v>738</v>
      </c>
      <c r="D215" s="34" t="s">
        <v>1042</v>
      </c>
      <c r="E215" s="34" t="s">
        <v>1043</v>
      </c>
      <c r="F215" s="34" t="s">
        <v>17</v>
      </c>
      <c r="G215" s="34" t="s">
        <v>1044</v>
      </c>
      <c r="H215" s="34" t="s">
        <v>17</v>
      </c>
    </row>
    <row r="216" spans="1:8">
      <c r="A216" s="33">
        <v>215</v>
      </c>
      <c r="B216" s="34" t="s">
        <v>1045</v>
      </c>
      <c r="C216" s="34" t="s">
        <v>1046</v>
      </c>
      <c r="D216" s="34" t="s">
        <v>1047</v>
      </c>
      <c r="E216" s="34" t="s">
        <v>1048</v>
      </c>
      <c r="F216" s="34" t="s">
        <v>11</v>
      </c>
      <c r="G216" s="34" t="s">
        <v>1049</v>
      </c>
      <c r="H216" s="34" t="s">
        <v>11</v>
      </c>
    </row>
    <row r="217" spans="1:8">
      <c r="A217" s="33">
        <v>216</v>
      </c>
      <c r="B217" s="34" t="s">
        <v>1050</v>
      </c>
      <c r="C217" s="34" t="s">
        <v>1051</v>
      </c>
      <c r="D217" s="34" t="s">
        <v>1052</v>
      </c>
      <c r="E217" s="34" t="s">
        <v>1053</v>
      </c>
      <c r="F217" s="34" t="s">
        <v>11</v>
      </c>
      <c r="G217" s="34" t="s">
        <v>1054</v>
      </c>
      <c r="H217" s="34" t="s">
        <v>11</v>
      </c>
    </row>
    <row r="218" spans="1:8">
      <c r="A218" s="33">
        <v>217</v>
      </c>
      <c r="B218" s="34" t="s">
        <v>1055</v>
      </c>
      <c r="C218" s="34" t="s">
        <v>1056</v>
      </c>
      <c r="D218" s="34" t="s">
        <v>1057</v>
      </c>
      <c r="E218" s="34" t="s">
        <v>1058</v>
      </c>
      <c r="F218" s="34" t="s">
        <v>17</v>
      </c>
      <c r="G218" s="34" t="s">
        <v>1059</v>
      </c>
      <c r="H218" s="34" t="s">
        <v>17</v>
      </c>
    </row>
    <row r="219" spans="1:8">
      <c r="A219" s="33">
        <v>218</v>
      </c>
      <c r="B219" s="34" t="s">
        <v>1060</v>
      </c>
      <c r="C219" s="34" t="s">
        <v>1061</v>
      </c>
      <c r="D219" s="34" t="s">
        <v>1062</v>
      </c>
      <c r="E219" s="34" t="s">
        <v>1063</v>
      </c>
      <c r="F219" s="34" t="s">
        <v>33</v>
      </c>
      <c r="G219" s="34" t="s">
        <v>1064</v>
      </c>
      <c r="H219" s="34" t="s">
        <v>33</v>
      </c>
    </row>
    <row r="220" spans="1:8">
      <c r="A220" s="33">
        <v>219</v>
      </c>
      <c r="B220" s="34" t="s">
        <v>1065</v>
      </c>
      <c r="C220" s="34" t="s">
        <v>1066</v>
      </c>
      <c r="D220" s="34" t="s">
        <v>1067</v>
      </c>
      <c r="E220" s="34" t="s">
        <v>1068</v>
      </c>
      <c r="F220" s="34" t="s">
        <v>33</v>
      </c>
      <c r="G220" s="34" t="s">
        <v>1069</v>
      </c>
      <c r="H220" s="34" t="s">
        <v>33</v>
      </c>
    </row>
    <row r="221" spans="1:8">
      <c r="A221" s="33">
        <v>220</v>
      </c>
      <c r="B221" s="34" t="s">
        <v>1070</v>
      </c>
      <c r="C221" s="34" t="s">
        <v>1071</v>
      </c>
      <c r="D221" s="34" t="s">
        <v>1072</v>
      </c>
      <c r="E221" s="34" t="s">
        <v>1073</v>
      </c>
      <c r="F221" s="34" t="s">
        <v>11</v>
      </c>
      <c r="G221" s="34" t="s">
        <v>1074</v>
      </c>
      <c r="H221" s="34" t="s">
        <v>11</v>
      </c>
    </row>
    <row r="222" spans="1:8">
      <c r="A222" s="33">
        <v>221</v>
      </c>
      <c r="B222" s="34" t="s">
        <v>1075</v>
      </c>
      <c r="C222" s="34" t="s">
        <v>410</v>
      </c>
      <c r="D222" s="34" t="s">
        <v>1076</v>
      </c>
      <c r="E222" s="34" t="s">
        <v>1077</v>
      </c>
      <c r="F222" s="34" t="s">
        <v>17</v>
      </c>
      <c r="G222" s="34" t="s">
        <v>1078</v>
      </c>
      <c r="H222" s="34" t="s">
        <v>17</v>
      </c>
    </row>
    <row r="223" spans="1:8">
      <c r="A223" s="33">
        <v>222</v>
      </c>
      <c r="B223" s="34" t="s">
        <v>1079</v>
      </c>
      <c r="C223" s="34" t="s">
        <v>376</v>
      </c>
      <c r="D223" s="34" t="s">
        <v>1080</v>
      </c>
      <c r="E223" s="34" t="s">
        <v>1081</v>
      </c>
      <c r="F223" s="34" t="s">
        <v>17</v>
      </c>
      <c r="G223" s="34" t="s">
        <v>1082</v>
      </c>
      <c r="H223" s="34" t="s">
        <v>17</v>
      </c>
    </row>
    <row r="224" spans="1:8">
      <c r="A224" s="33">
        <v>223</v>
      </c>
      <c r="B224" s="34" t="s">
        <v>1083</v>
      </c>
      <c r="C224" s="34" t="s">
        <v>1084</v>
      </c>
      <c r="D224" s="34" t="s">
        <v>1085</v>
      </c>
      <c r="E224" s="34" t="s">
        <v>1086</v>
      </c>
      <c r="F224" s="34" t="s">
        <v>11</v>
      </c>
      <c r="G224" s="34" t="s">
        <v>1087</v>
      </c>
      <c r="H224" s="34" t="s">
        <v>11</v>
      </c>
    </row>
    <row r="225" spans="1:8">
      <c r="A225" s="33">
        <v>224</v>
      </c>
      <c r="B225" s="34" t="s">
        <v>1088</v>
      </c>
      <c r="C225" s="34" t="s">
        <v>351</v>
      </c>
      <c r="D225" s="34" t="s">
        <v>1089</v>
      </c>
      <c r="E225" s="34" t="s">
        <v>1090</v>
      </c>
      <c r="F225" s="34" t="s">
        <v>17</v>
      </c>
      <c r="G225" s="34" t="s">
        <v>1091</v>
      </c>
      <c r="H225" s="34" t="s">
        <v>17</v>
      </c>
    </row>
    <row r="226" spans="1:8">
      <c r="A226" s="33">
        <v>225</v>
      </c>
      <c r="B226" s="34" t="s">
        <v>1092</v>
      </c>
      <c r="C226" s="34" t="s">
        <v>1093</v>
      </c>
      <c r="D226" s="34" t="s">
        <v>1094</v>
      </c>
      <c r="E226" s="34" t="s">
        <v>1095</v>
      </c>
      <c r="F226" s="34" t="s">
        <v>33</v>
      </c>
      <c r="G226" s="34" t="s">
        <v>1096</v>
      </c>
      <c r="H226" s="34" t="s">
        <v>33</v>
      </c>
    </row>
    <row r="227" spans="1:8">
      <c r="A227" s="33">
        <v>226</v>
      </c>
      <c r="B227" s="34" t="s">
        <v>1097</v>
      </c>
      <c r="C227" s="34" t="s">
        <v>1098</v>
      </c>
      <c r="D227" s="34" t="s">
        <v>1099</v>
      </c>
      <c r="E227" s="34" t="s">
        <v>1100</v>
      </c>
      <c r="F227" s="34" t="s">
        <v>33</v>
      </c>
      <c r="G227" s="34" t="s">
        <v>1101</v>
      </c>
      <c r="H227" s="34" t="s">
        <v>33</v>
      </c>
    </row>
    <row r="228" spans="1:8">
      <c r="A228" s="33">
        <v>227</v>
      </c>
      <c r="B228" s="34" t="s">
        <v>1102</v>
      </c>
      <c r="C228" s="34" t="s">
        <v>1103</v>
      </c>
      <c r="D228" s="34" t="s">
        <v>1104</v>
      </c>
      <c r="E228" s="34" t="s">
        <v>1105</v>
      </c>
      <c r="F228" s="34" t="s">
        <v>17</v>
      </c>
      <c r="G228" s="34" t="s">
        <v>1106</v>
      </c>
      <c r="H228" s="34" t="s">
        <v>17</v>
      </c>
    </row>
    <row r="229" spans="1:8">
      <c r="A229" s="33">
        <v>228</v>
      </c>
      <c r="B229" s="34" t="s">
        <v>1107</v>
      </c>
      <c r="C229" s="34" t="s">
        <v>1108</v>
      </c>
      <c r="D229" s="34" t="s">
        <v>1109</v>
      </c>
      <c r="E229" s="34" t="s">
        <v>1110</v>
      </c>
      <c r="F229" s="34" t="s">
        <v>17</v>
      </c>
      <c r="G229" s="34" t="s">
        <v>1111</v>
      </c>
      <c r="H229" s="34" t="s">
        <v>17</v>
      </c>
    </row>
    <row r="230" spans="1:8">
      <c r="A230" s="33">
        <v>229</v>
      </c>
      <c r="B230" s="34" t="s">
        <v>1112</v>
      </c>
      <c r="C230" s="34" t="s">
        <v>1113</v>
      </c>
      <c r="D230" s="34" t="s">
        <v>1114</v>
      </c>
      <c r="E230" s="34" t="s">
        <v>1115</v>
      </c>
      <c r="F230" s="34" t="s">
        <v>11</v>
      </c>
      <c r="G230" s="34" t="s">
        <v>1116</v>
      </c>
      <c r="H230" s="34" t="s">
        <v>11</v>
      </c>
    </row>
    <row r="231" spans="1:8">
      <c r="A231" s="33">
        <v>230</v>
      </c>
      <c r="B231" s="34" t="s">
        <v>1117</v>
      </c>
      <c r="C231" s="34" t="s">
        <v>1118</v>
      </c>
      <c r="D231" s="34" t="s">
        <v>1119</v>
      </c>
      <c r="E231" s="34" t="s">
        <v>1120</v>
      </c>
      <c r="F231" s="34" t="s">
        <v>17</v>
      </c>
      <c r="G231" s="34" t="s">
        <v>1121</v>
      </c>
      <c r="H231" s="34" t="s">
        <v>17</v>
      </c>
    </row>
    <row r="232" spans="1:8">
      <c r="A232" s="33">
        <v>231</v>
      </c>
      <c r="B232" s="34" t="s">
        <v>1122</v>
      </c>
      <c r="C232" s="34" t="s">
        <v>1123</v>
      </c>
      <c r="D232" s="34" t="s">
        <v>1124</v>
      </c>
      <c r="E232" s="34" t="s">
        <v>1125</v>
      </c>
      <c r="F232" s="34" t="s">
        <v>17</v>
      </c>
      <c r="G232" s="34" t="s">
        <v>1126</v>
      </c>
      <c r="H232" s="34" t="s">
        <v>17</v>
      </c>
    </row>
    <row r="233" spans="1:8">
      <c r="A233" s="33">
        <v>232</v>
      </c>
      <c r="B233" s="34" t="s">
        <v>1127</v>
      </c>
      <c r="C233" s="34" t="s">
        <v>1128</v>
      </c>
      <c r="D233" s="34" t="s">
        <v>1129</v>
      </c>
      <c r="E233" s="34" t="s">
        <v>1130</v>
      </c>
      <c r="F233" s="34" t="s">
        <v>11</v>
      </c>
      <c r="G233" s="34" t="s">
        <v>1131</v>
      </c>
      <c r="H233" s="34" t="s">
        <v>11</v>
      </c>
    </row>
    <row r="234" spans="1:8">
      <c r="A234" s="33">
        <v>233</v>
      </c>
      <c r="B234" s="34" t="s">
        <v>1132</v>
      </c>
      <c r="C234" s="34" t="s">
        <v>1133</v>
      </c>
      <c r="D234" s="34" t="s">
        <v>1134</v>
      </c>
      <c r="E234" s="34" t="s">
        <v>1135</v>
      </c>
      <c r="F234" s="34" t="s">
        <v>17</v>
      </c>
      <c r="G234" s="34" t="s">
        <v>1136</v>
      </c>
      <c r="H234" s="34" t="s">
        <v>17</v>
      </c>
    </row>
    <row r="235" spans="1:8">
      <c r="A235" s="33">
        <v>234</v>
      </c>
      <c r="B235" s="34" t="s">
        <v>1137</v>
      </c>
      <c r="C235" s="34" t="s">
        <v>331</v>
      </c>
      <c r="D235" s="34" t="s">
        <v>1138</v>
      </c>
      <c r="E235" s="34" t="s">
        <v>1139</v>
      </c>
      <c r="F235" s="34" t="s">
        <v>17</v>
      </c>
      <c r="G235" s="34" t="s">
        <v>1140</v>
      </c>
      <c r="H235" s="34" t="s">
        <v>17</v>
      </c>
    </row>
    <row r="236" spans="1:8">
      <c r="A236" s="33">
        <v>235</v>
      </c>
      <c r="B236" s="34" t="s">
        <v>1141</v>
      </c>
      <c r="C236" s="34" t="s">
        <v>1142</v>
      </c>
      <c r="D236" s="34" t="s">
        <v>1143</v>
      </c>
      <c r="E236" s="34" t="s">
        <v>1144</v>
      </c>
      <c r="F236" s="34" t="s">
        <v>17</v>
      </c>
      <c r="G236" s="34" t="s">
        <v>1145</v>
      </c>
      <c r="H236" s="34" t="s">
        <v>17</v>
      </c>
    </row>
    <row r="237" spans="1:8">
      <c r="A237" s="33">
        <v>236</v>
      </c>
      <c r="B237" s="34" t="s">
        <v>1146</v>
      </c>
      <c r="C237" s="34" t="s">
        <v>1147</v>
      </c>
      <c r="D237" s="34" t="s">
        <v>1148</v>
      </c>
      <c r="E237" s="34" t="s">
        <v>1149</v>
      </c>
      <c r="F237" s="34" t="s">
        <v>17</v>
      </c>
      <c r="G237" s="34" t="s">
        <v>1150</v>
      </c>
      <c r="H237" s="34" t="s">
        <v>17</v>
      </c>
    </row>
    <row r="238" spans="1:8">
      <c r="A238" s="33">
        <v>237</v>
      </c>
      <c r="B238" s="34" t="s">
        <v>1151</v>
      </c>
      <c r="C238" s="34" t="s">
        <v>1152</v>
      </c>
      <c r="D238" s="34" t="s">
        <v>1153</v>
      </c>
      <c r="E238" s="34" t="s">
        <v>1154</v>
      </c>
      <c r="F238" s="34" t="s">
        <v>33</v>
      </c>
      <c r="G238" s="34" t="s">
        <v>1155</v>
      </c>
      <c r="H238" s="34" t="s">
        <v>33</v>
      </c>
    </row>
    <row r="239" spans="1:8">
      <c r="A239" s="33">
        <v>238</v>
      </c>
      <c r="B239" s="34" t="s">
        <v>1156</v>
      </c>
      <c r="C239" s="34" t="s">
        <v>1157</v>
      </c>
      <c r="D239" s="34" t="s">
        <v>1158</v>
      </c>
      <c r="E239" s="34" t="s">
        <v>1159</v>
      </c>
      <c r="F239" s="34" t="s">
        <v>11</v>
      </c>
      <c r="G239" s="34" t="s">
        <v>1160</v>
      </c>
      <c r="H239" s="34" t="s">
        <v>11</v>
      </c>
    </row>
    <row r="240" spans="1:8">
      <c r="A240" s="33">
        <v>239</v>
      </c>
      <c r="B240" s="34" t="s">
        <v>1161</v>
      </c>
      <c r="C240" s="34" t="s">
        <v>1162</v>
      </c>
      <c r="D240" s="34" t="s">
        <v>1163</v>
      </c>
      <c r="E240" s="34" t="s">
        <v>1164</v>
      </c>
      <c r="F240" s="34" t="s">
        <v>11</v>
      </c>
      <c r="G240" s="34" t="s">
        <v>1165</v>
      </c>
      <c r="H240" s="34" t="s">
        <v>11</v>
      </c>
    </row>
    <row r="241" spans="1:8">
      <c r="A241" s="33">
        <v>240</v>
      </c>
      <c r="B241" s="34" t="s">
        <v>1166</v>
      </c>
      <c r="C241" s="34" t="s">
        <v>189</v>
      </c>
      <c r="D241" s="34" t="s">
        <v>1167</v>
      </c>
      <c r="E241" s="34" t="s">
        <v>1168</v>
      </c>
      <c r="F241" s="34" t="s">
        <v>17</v>
      </c>
      <c r="G241" s="34" t="s">
        <v>1169</v>
      </c>
      <c r="H241" s="34" t="s">
        <v>17</v>
      </c>
    </row>
    <row r="242" spans="1:8">
      <c r="A242" s="33">
        <v>241</v>
      </c>
      <c r="B242" s="34" t="s">
        <v>1170</v>
      </c>
      <c r="C242" s="34" t="s">
        <v>251</v>
      </c>
      <c r="D242" s="34" t="s">
        <v>1171</v>
      </c>
      <c r="E242" s="34" t="s">
        <v>1172</v>
      </c>
      <c r="F242" s="34" t="s">
        <v>17</v>
      </c>
      <c r="G242" s="34" t="s">
        <v>1173</v>
      </c>
      <c r="H242" s="34" t="s">
        <v>17</v>
      </c>
    </row>
    <row r="243" spans="1:8">
      <c r="A243" s="33">
        <v>242</v>
      </c>
      <c r="B243" s="34" t="s">
        <v>1174</v>
      </c>
      <c r="C243" s="34" t="s">
        <v>1175</v>
      </c>
      <c r="D243" s="34" t="s">
        <v>1176</v>
      </c>
      <c r="E243" s="34" t="s">
        <v>1177</v>
      </c>
      <c r="F243" s="34" t="s">
        <v>17</v>
      </c>
      <c r="G243" s="34" t="s">
        <v>1178</v>
      </c>
      <c r="H243" s="34" t="s">
        <v>17</v>
      </c>
    </row>
    <row r="244" spans="1:8">
      <c r="A244" s="33">
        <v>243</v>
      </c>
      <c r="B244" s="34" t="s">
        <v>1179</v>
      </c>
      <c r="C244" s="34" t="s">
        <v>376</v>
      </c>
      <c r="D244" s="34" t="s">
        <v>1180</v>
      </c>
      <c r="E244" s="34" t="s">
        <v>1181</v>
      </c>
      <c r="F244" s="34" t="s">
        <v>11</v>
      </c>
      <c r="G244" s="34" t="s">
        <v>1182</v>
      </c>
      <c r="H244" s="34" t="s">
        <v>11</v>
      </c>
    </row>
    <row r="245" spans="1:8">
      <c r="A245" s="33">
        <v>244</v>
      </c>
      <c r="B245" s="34" t="s">
        <v>1183</v>
      </c>
      <c r="C245" s="34" t="s">
        <v>242</v>
      </c>
      <c r="D245" s="34" t="s">
        <v>1184</v>
      </c>
      <c r="E245" s="34" t="s">
        <v>1185</v>
      </c>
      <c r="F245" s="34" t="s">
        <v>17</v>
      </c>
      <c r="G245" s="34" t="s">
        <v>1186</v>
      </c>
      <c r="H245" s="34" t="s">
        <v>17</v>
      </c>
    </row>
    <row r="246" spans="1:8">
      <c r="A246" s="33">
        <v>245</v>
      </c>
      <c r="B246" s="34" t="s">
        <v>1187</v>
      </c>
      <c r="C246" s="34" t="s">
        <v>1188</v>
      </c>
      <c r="D246" s="34" t="s">
        <v>1189</v>
      </c>
      <c r="E246" s="34" t="s">
        <v>1190</v>
      </c>
      <c r="F246" s="34" t="s">
        <v>17</v>
      </c>
      <c r="G246" s="34" t="s">
        <v>1191</v>
      </c>
      <c r="H246" s="34" t="s">
        <v>17</v>
      </c>
    </row>
    <row r="247" spans="1:8">
      <c r="A247" s="33">
        <v>246</v>
      </c>
      <c r="B247" s="34" t="s">
        <v>1192</v>
      </c>
      <c r="C247" s="34" t="s">
        <v>1193</v>
      </c>
      <c r="D247" s="34" t="s">
        <v>1194</v>
      </c>
      <c r="E247" s="34" t="s">
        <v>1195</v>
      </c>
      <c r="F247" s="34" t="s">
        <v>11</v>
      </c>
      <c r="G247" s="34" t="s">
        <v>1196</v>
      </c>
      <c r="H247" s="34" t="s">
        <v>11</v>
      </c>
    </row>
    <row r="248" spans="1:8">
      <c r="A248" s="33">
        <v>247</v>
      </c>
      <c r="B248" s="34" t="s">
        <v>1197</v>
      </c>
      <c r="C248" s="34" t="s">
        <v>1198</v>
      </c>
      <c r="D248" s="34" t="s">
        <v>1199</v>
      </c>
      <c r="E248" s="34" t="s">
        <v>1200</v>
      </c>
      <c r="F248" s="34" t="s">
        <v>17</v>
      </c>
      <c r="G248" s="34" t="s">
        <v>1201</v>
      </c>
      <c r="H248" s="34" t="s">
        <v>17</v>
      </c>
    </row>
    <row r="249" spans="1:8">
      <c r="A249" s="33">
        <v>248</v>
      </c>
      <c r="B249" s="34" t="s">
        <v>1202</v>
      </c>
      <c r="C249" s="34" t="s">
        <v>1203</v>
      </c>
      <c r="D249" s="34" t="s">
        <v>1204</v>
      </c>
      <c r="E249" s="34" t="s">
        <v>1205</v>
      </c>
      <c r="F249" s="34" t="s">
        <v>17</v>
      </c>
      <c r="G249" s="34" t="s">
        <v>1206</v>
      </c>
      <c r="H249" s="34" t="s">
        <v>17</v>
      </c>
    </row>
    <row r="250" spans="1:8">
      <c r="A250" s="33">
        <v>249</v>
      </c>
      <c r="B250" s="34" t="s">
        <v>1207</v>
      </c>
      <c r="C250" s="34" t="s">
        <v>1208</v>
      </c>
      <c r="D250" s="34" t="s">
        <v>1209</v>
      </c>
      <c r="E250" s="34" t="s">
        <v>1210</v>
      </c>
      <c r="F250" s="34" t="s">
        <v>11</v>
      </c>
      <c r="G250" s="34" t="s">
        <v>1211</v>
      </c>
      <c r="H250" s="34" t="s">
        <v>11</v>
      </c>
    </row>
    <row r="251" spans="1:8">
      <c r="A251" s="33">
        <v>250</v>
      </c>
      <c r="B251" s="34" t="s">
        <v>1212</v>
      </c>
      <c r="C251" s="34" t="s">
        <v>1213</v>
      </c>
      <c r="D251" s="34" t="s">
        <v>1214</v>
      </c>
      <c r="E251" s="34" t="s">
        <v>1215</v>
      </c>
      <c r="F251" s="34" t="s">
        <v>17</v>
      </c>
      <c r="G251" s="34" t="s">
        <v>1216</v>
      </c>
      <c r="H251" s="34" t="s">
        <v>17</v>
      </c>
    </row>
    <row r="252" spans="1:8">
      <c r="A252" s="33">
        <v>251</v>
      </c>
      <c r="B252" s="34" t="s">
        <v>1217</v>
      </c>
      <c r="C252" s="34" t="s">
        <v>351</v>
      </c>
      <c r="D252" s="34" t="s">
        <v>1218</v>
      </c>
      <c r="E252" s="34" t="s">
        <v>1219</v>
      </c>
      <c r="F252" s="34" t="s">
        <v>17</v>
      </c>
      <c r="G252" s="34" t="s">
        <v>1220</v>
      </c>
      <c r="H252" s="34" t="s">
        <v>17</v>
      </c>
    </row>
    <row r="253" spans="1:8">
      <c r="A253" s="33">
        <v>252</v>
      </c>
      <c r="B253" s="34" t="s">
        <v>1221</v>
      </c>
      <c r="C253" s="34" t="s">
        <v>1222</v>
      </c>
      <c r="D253" s="34" t="s">
        <v>1223</v>
      </c>
      <c r="E253" s="34" t="s">
        <v>1224</v>
      </c>
      <c r="F253" s="34" t="s">
        <v>17</v>
      </c>
      <c r="G253" s="34" t="s">
        <v>1225</v>
      </c>
      <c r="H253" s="34" t="s">
        <v>17</v>
      </c>
    </row>
    <row r="254" spans="1:8">
      <c r="A254" s="33">
        <v>253</v>
      </c>
      <c r="B254" s="34" t="s">
        <v>1226</v>
      </c>
      <c r="C254" s="34" t="s">
        <v>1227</v>
      </c>
      <c r="D254" s="34" t="s">
        <v>1228</v>
      </c>
      <c r="E254" s="34" t="s">
        <v>1229</v>
      </c>
      <c r="F254" s="34" t="s">
        <v>11</v>
      </c>
      <c r="G254" s="34" t="s">
        <v>1230</v>
      </c>
      <c r="H254" s="34" t="s">
        <v>11</v>
      </c>
    </row>
    <row r="255" spans="1:8">
      <c r="A255" s="33">
        <v>254</v>
      </c>
      <c r="B255" s="34" t="s">
        <v>1231</v>
      </c>
      <c r="C255" s="34" t="s">
        <v>331</v>
      </c>
      <c r="D255" s="34" t="s">
        <v>1232</v>
      </c>
      <c r="E255" s="34" t="s">
        <v>1233</v>
      </c>
      <c r="F255" s="34" t="s">
        <v>11</v>
      </c>
      <c r="G255" s="34" t="s">
        <v>1234</v>
      </c>
      <c r="H255" s="34" t="s">
        <v>11</v>
      </c>
    </row>
    <row r="256" spans="1:8">
      <c r="A256" s="33">
        <v>255</v>
      </c>
      <c r="B256" s="34" t="s">
        <v>1235</v>
      </c>
      <c r="C256" s="34" t="s">
        <v>1236</v>
      </c>
      <c r="D256" s="34" t="s">
        <v>1237</v>
      </c>
      <c r="E256" s="34" t="s">
        <v>1238</v>
      </c>
      <c r="F256" s="34" t="s">
        <v>17</v>
      </c>
      <c r="G256" s="34" t="s">
        <v>1239</v>
      </c>
      <c r="H256" s="34" t="s">
        <v>17</v>
      </c>
    </row>
    <row r="257" spans="1:8">
      <c r="A257" s="33">
        <v>256</v>
      </c>
      <c r="B257" s="34" t="s">
        <v>1240</v>
      </c>
      <c r="C257" s="34" t="s">
        <v>1241</v>
      </c>
      <c r="D257" s="34" t="s">
        <v>1242</v>
      </c>
      <c r="E257" s="34" t="s">
        <v>1243</v>
      </c>
      <c r="F257" s="34" t="s">
        <v>17</v>
      </c>
      <c r="G257" s="34" t="s">
        <v>1244</v>
      </c>
      <c r="H257" s="34" t="s">
        <v>17</v>
      </c>
    </row>
    <row r="258" spans="1:8">
      <c r="A258" s="33">
        <v>257</v>
      </c>
      <c r="B258" s="34" t="s">
        <v>1245</v>
      </c>
      <c r="C258" s="34" t="s">
        <v>828</v>
      </c>
      <c r="D258" s="34" t="s">
        <v>1246</v>
      </c>
      <c r="E258" s="34" t="s">
        <v>1247</v>
      </c>
      <c r="F258" s="34" t="s">
        <v>17</v>
      </c>
      <c r="G258" s="34" t="s">
        <v>1248</v>
      </c>
      <c r="H258" s="34" t="s">
        <v>17</v>
      </c>
    </row>
    <row r="259" spans="1:8">
      <c r="A259" s="33">
        <v>258</v>
      </c>
      <c r="B259" s="34" t="s">
        <v>1249</v>
      </c>
      <c r="C259" s="34" t="s">
        <v>1250</v>
      </c>
      <c r="D259" s="34" t="s">
        <v>1251</v>
      </c>
      <c r="E259" s="34" t="s">
        <v>1252</v>
      </c>
      <c r="F259" s="34" t="s">
        <v>11</v>
      </c>
      <c r="G259" s="34" t="s">
        <v>1253</v>
      </c>
      <c r="H259" s="34" t="s">
        <v>11</v>
      </c>
    </row>
    <row r="260" spans="1:8">
      <c r="A260" s="33">
        <v>259</v>
      </c>
      <c r="B260" s="34" t="s">
        <v>1254</v>
      </c>
      <c r="C260" s="34" t="s">
        <v>1255</v>
      </c>
      <c r="D260" s="34" t="s">
        <v>1256</v>
      </c>
      <c r="E260" s="34" t="s">
        <v>1257</v>
      </c>
      <c r="F260" s="34" t="s">
        <v>17</v>
      </c>
      <c r="G260" s="34" t="s">
        <v>1258</v>
      </c>
      <c r="H260" s="34" t="s">
        <v>17</v>
      </c>
    </row>
    <row r="261" spans="1:8">
      <c r="A261" s="33">
        <v>260</v>
      </c>
      <c r="B261" s="34" t="s">
        <v>1259</v>
      </c>
      <c r="C261" s="34" t="s">
        <v>1260</v>
      </c>
      <c r="D261" s="34" t="s">
        <v>1261</v>
      </c>
      <c r="E261" s="34" t="s">
        <v>1262</v>
      </c>
      <c r="F261" s="34" t="s">
        <v>17</v>
      </c>
      <c r="G261" s="34" t="s">
        <v>1263</v>
      </c>
      <c r="H261" s="34" t="s">
        <v>17</v>
      </c>
    </row>
    <row r="262" spans="1:8">
      <c r="A262" s="33">
        <v>261</v>
      </c>
      <c r="B262" s="34" t="s">
        <v>1264</v>
      </c>
      <c r="C262" s="34" t="s">
        <v>1265</v>
      </c>
      <c r="D262" s="34" t="s">
        <v>1266</v>
      </c>
      <c r="E262" s="34" t="s">
        <v>1267</v>
      </c>
      <c r="F262" s="34" t="s">
        <v>17</v>
      </c>
      <c r="G262" s="34" t="s">
        <v>1268</v>
      </c>
      <c r="H262" s="34" t="s">
        <v>17</v>
      </c>
    </row>
    <row r="263" spans="1:8">
      <c r="A263" s="33">
        <v>262</v>
      </c>
      <c r="B263" s="34" t="s">
        <v>1269</v>
      </c>
      <c r="C263" s="34" t="s">
        <v>410</v>
      </c>
      <c r="D263" s="34" t="s">
        <v>1270</v>
      </c>
      <c r="E263" s="34" t="s">
        <v>1271</v>
      </c>
      <c r="F263" s="34" t="s">
        <v>17</v>
      </c>
      <c r="G263" s="34" t="s">
        <v>1272</v>
      </c>
      <c r="H263" s="34" t="s">
        <v>17</v>
      </c>
    </row>
    <row r="264" spans="1:8">
      <c r="A264" s="33">
        <v>263</v>
      </c>
      <c r="B264" s="34" t="s">
        <v>1273</v>
      </c>
      <c r="C264" s="34" t="s">
        <v>1274</v>
      </c>
      <c r="D264" s="34" t="s">
        <v>1275</v>
      </c>
      <c r="E264" s="34" t="s">
        <v>1276</v>
      </c>
      <c r="F264" s="34" t="s">
        <v>17</v>
      </c>
      <c r="G264" s="34" t="s">
        <v>1277</v>
      </c>
      <c r="H264" s="34" t="s">
        <v>17</v>
      </c>
    </row>
    <row r="265" spans="1:8">
      <c r="A265" s="33">
        <v>264</v>
      </c>
      <c r="B265" s="34" t="s">
        <v>1278</v>
      </c>
      <c r="C265" s="34" t="s">
        <v>1279</v>
      </c>
      <c r="D265" s="34" t="s">
        <v>1280</v>
      </c>
      <c r="E265" s="34" t="s">
        <v>1281</v>
      </c>
      <c r="F265" s="34" t="s">
        <v>17</v>
      </c>
      <c r="G265" s="34" t="s">
        <v>1282</v>
      </c>
      <c r="H265" s="34" t="s">
        <v>17</v>
      </c>
    </row>
    <row r="266" spans="1:8">
      <c r="A266" s="33">
        <v>265</v>
      </c>
      <c r="B266" s="34" t="s">
        <v>1283</v>
      </c>
      <c r="C266" s="34" t="s">
        <v>351</v>
      </c>
      <c r="D266" s="34" t="s">
        <v>1284</v>
      </c>
      <c r="E266" s="34" t="s">
        <v>1285</v>
      </c>
      <c r="F266" s="34" t="s">
        <v>33</v>
      </c>
      <c r="G266" s="34" t="s">
        <v>1286</v>
      </c>
      <c r="H266" s="34" t="s">
        <v>33</v>
      </c>
    </row>
    <row r="267" spans="1:8">
      <c r="A267" s="33">
        <v>266</v>
      </c>
      <c r="B267" s="34" t="s">
        <v>1287</v>
      </c>
      <c r="C267" s="34" t="s">
        <v>1288</v>
      </c>
      <c r="D267" s="34" t="s">
        <v>1289</v>
      </c>
      <c r="E267" s="34" t="s">
        <v>1290</v>
      </c>
      <c r="F267" s="34" t="s">
        <v>33</v>
      </c>
      <c r="G267" s="34" t="s">
        <v>1291</v>
      </c>
      <c r="H267" s="34" t="s">
        <v>33</v>
      </c>
    </row>
    <row r="268" spans="1:8">
      <c r="A268" s="33">
        <v>267</v>
      </c>
      <c r="B268" s="34" t="s">
        <v>1292</v>
      </c>
      <c r="C268" s="34" t="s">
        <v>1293</v>
      </c>
      <c r="D268" s="34" t="s">
        <v>1294</v>
      </c>
      <c r="E268" s="34" t="s">
        <v>1295</v>
      </c>
      <c r="F268" s="34" t="s">
        <v>17</v>
      </c>
      <c r="G268" s="34" t="s">
        <v>1296</v>
      </c>
      <c r="H268" s="34" t="s">
        <v>17</v>
      </c>
    </row>
    <row r="269" spans="1:8">
      <c r="A269" s="33">
        <v>268</v>
      </c>
      <c r="B269" s="34" t="s">
        <v>1297</v>
      </c>
      <c r="C269" s="34" t="s">
        <v>1298</v>
      </c>
      <c r="D269" s="34" t="s">
        <v>1299</v>
      </c>
      <c r="E269" s="34" t="s">
        <v>1300</v>
      </c>
      <c r="F269" s="34" t="s">
        <v>33</v>
      </c>
      <c r="G269" s="34" t="s">
        <v>1301</v>
      </c>
      <c r="H269" s="34" t="s">
        <v>33</v>
      </c>
    </row>
    <row r="270" spans="1:8">
      <c r="A270" s="33">
        <v>269</v>
      </c>
      <c r="B270" s="34" t="s">
        <v>1302</v>
      </c>
      <c r="C270" s="34" t="s">
        <v>1303</v>
      </c>
      <c r="D270" s="34" t="s">
        <v>1304</v>
      </c>
      <c r="E270" s="34" t="s">
        <v>1305</v>
      </c>
      <c r="F270" s="34" t="s">
        <v>33</v>
      </c>
      <c r="G270" s="34" t="s">
        <v>1306</v>
      </c>
      <c r="H270" s="34" t="s">
        <v>33</v>
      </c>
    </row>
    <row r="271" spans="1:8">
      <c r="A271" s="33">
        <v>270</v>
      </c>
      <c r="B271" s="34" t="s">
        <v>1307</v>
      </c>
      <c r="C271" s="34" t="s">
        <v>1308</v>
      </c>
      <c r="D271" s="34" t="s">
        <v>1309</v>
      </c>
      <c r="E271" s="34" t="s">
        <v>1310</v>
      </c>
      <c r="F271" s="34" t="s">
        <v>11</v>
      </c>
      <c r="G271" s="34" t="s">
        <v>1311</v>
      </c>
      <c r="H271" s="34" t="s">
        <v>11</v>
      </c>
    </row>
    <row r="272" spans="1:8">
      <c r="A272" s="33">
        <v>271</v>
      </c>
      <c r="B272" s="34" t="s">
        <v>1312</v>
      </c>
      <c r="C272" s="34" t="s">
        <v>1313</v>
      </c>
      <c r="D272" s="34" t="s">
        <v>1314</v>
      </c>
      <c r="E272" s="34" t="s">
        <v>1315</v>
      </c>
      <c r="F272" s="34" t="s">
        <v>33</v>
      </c>
      <c r="G272" s="34" t="s">
        <v>1316</v>
      </c>
      <c r="H272" s="34" t="s">
        <v>33</v>
      </c>
    </row>
    <row r="273" spans="1:8">
      <c r="A273" s="33">
        <v>272</v>
      </c>
      <c r="B273" s="34" t="s">
        <v>1317</v>
      </c>
      <c r="C273" s="34" t="s">
        <v>351</v>
      </c>
      <c r="D273" s="34" t="s">
        <v>1318</v>
      </c>
      <c r="E273" s="34" t="s">
        <v>1319</v>
      </c>
      <c r="F273" s="34" t="s">
        <v>33</v>
      </c>
      <c r="G273" s="34" t="s">
        <v>1320</v>
      </c>
      <c r="H273" s="34" t="s">
        <v>33</v>
      </c>
    </row>
    <row r="274" spans="1:8">
      <c r="A274" s="33">
        <v>273</v>
      </c>
      <c r="B274" s="34" t="s">
        <v>1321</v>
      </c>
      <c r="C274" s="34" t="s">
        <v>1322</v>
      </c>
      <c r="D274" s="34" t="s">
        <v>1323</v>
      </c>
      <c r="E274" s="34" t="s">
        <v>1324</v>
      </c>
      <c r="F274" s="34" t="s">
        <v>33</v>
      </c>
      <c r="G274" s="34" t="s">
        <v>1325</v>
      </c>
      <c r="H274" s="34" t="s">
        <v>33</v>
      </c>
    </row>
    <row r="275" spans="1:8">
      <c r="A275" s="33">
        <v>274</v>
      </c>
      <c r="B275" s="34" t="s">
        <v>1326</v>
      </c>
      <c r="C275" s="34" t="s">
        <v>1327</v>
      </c>
      <c r="D275" s="34" t="s">
        <v>1328</v>
      </c>
      <c r="E275" s="34" t="s">
        <v>1329</v>
      </c>
      <c r="F275" s="34" t="s">
        <v>11</v>
      </c>
      <c r="G275" s="34" t="s">
        <v>1330</v>
      </c>
      <c r="H275" s="34" t="s">
        <v>11</v>
      </c>
    </row>
    <row r="276" spans="1:8">
      <c r="A276" s="33">
        <v>275</v>
      </c>
      <c r="B276" s="34" t="s">
        <v>1331</v>
      </c>
      <c r="C276" s="34" t="s">
        <v>331</v>
      </c>
      <c r="D276" s="34" t="s">
        <v>1332</v>
      </c>
      <c r="E276" s="34" t="s">
        <v>1333</v>
      </c>
      <c r="F276" s="34" t="s">
        <v>11</v>
      </c>
      <c r="G276" s="34" t="s">
        <v>1334</v>
      </c>
      <c r="H276" s="34" t="s">
        <v>11</v>
      </c>
    </row>
    <row r="277" spans="1:8">
      <c r="A277" s="33">
        <v>276</v>
      </c>
      <c r="B277" s="34" t="s">
        <v>1335</v>
      </c>
      <c r="C277" s="34" t="s">
        <v>66</v>
      </c>
      <c r="D277" s="34" t="s">
        <v>1336</v>
      </c>
      <c r="E277" s="34" t="s">
        <v>1337</v>
      </c>
      <c r="F277" s="34" t="s">
        <v>33</v>
      </c>
      <c r="G277" s="34" t="s">
        <v>1338</v>
      </c>
      <c r="H277" s="34" t="s">
        <v>33</v>
      </c>
    </row>
    <row r="278" spans="1:8">
      <c r="A278" s="33">
        <v>277</v>
      </c>
      <c r="B278" s="34" t="s">
        <v>1339</v>
      </c>
      <c r="C278" s="34" t="s">
        <v>1340</v>
      </c>
      <c r="D278" s="34" t="s">
        <v>1341</v>
      </c>
      <c r="E278" s="34" t="s">
        <v>1342</v>
      </c>
      <c r="F278" s="34" t="s">
        <v>17</v>
      </c>
      <c r="G278" s="34" t="s">
        <v>1343</v>
      </c>
      <c r="H278" s="34" t="s">
        <v>17</v>
      </c>
    </row>
    <row r="279" spans="1:8">
      <c r="A279" s="33">
        <v>278</v>
      </c>
      <c r="B279" s="34" t="s">
        <v>1344</v>
      </c>
      <c r="C279" s="34" t="s">
        <v>1345</v>
      </c>
      <c r="D279" s="34" t="s">
        <v>1346</v>
      </c>
      <c r="E279" s="34" t="s">
        <v>1347</v>
      </c>
      <c r="F279" s="34" t="s">
        <v>33</v>
      </c>
      <c r="G279" s="34" t="s">
        <v>1348</v>
      </c>
      <c r="H279" s="34" t="s">
        <v>33</v>
      </c>
    </row>
    <row r="280" spans="1:8">
      <c r="A280" s="33">
        <v>279</v>
      </c>
      <c r="B280" s="34" t="s">
        <v>1349</v>
      </c>
      <c r="C280" s="34" t="s">
        <v>1350</v>
      </c>
      <c r="D280" s="34" t="s">
        <v>1351</v>
      </c>
      <c r="E280" s="34" t="s">
        <v>1352</v>
      </c>
      <c r="F280" s="34" t="s">
        <v>17</v>
      </c>
      <c r="G280" s="34" t="s">
        <v>1353</v>
      </c>
      <c r="H280" s="34" t="s">
        <v>17</v>
      </c>
    </row>
    <row r="281" spans="1:8">
      <c r="A281" s="33">
        <v>280</v>
      </c>
      <c r="B281" s="34" t="s">
        <v>1354</v>
      </c>
      <c r="C281" s="34" t="s">
        <v>1355</v>
      </c>
      <c r="D281" s="34" t="s">
        <v>1356</v>
      </c>
      <c r="E281" s="34" t="s">
        <v>1357</v>
      </c>
      <c r="F281" s="34" t="s">
        <v>11</v>
      </c>
      <c r="G281" s="34" t="s">
        <v>1358</v>
      </c>
      <c r="H281" s="34" t="s">
        <v>11</v>
      </c>
    </row>
    <row r="282" spans="1:8">
      <c r="A282" s="33">
        <v>281</v>
      </c>
      <c r="B282" s="34" t="s">
        <v>1359</v>
      </c>
      <c r="C282" s="34" t="s">
        <v>1360</v>
      </c>
      <c r="D282" s="34" t="s">
        <v>1361</v>
      </c>
      <c r="E282" s="34" t="s">
        <v>1362</v>
      </c>
      <c r="F282" s="34" t="s">
        <v>33</v>
      </c>
      <c r="G282" s="34" t="s">
        <v>1363</v>
      </c>
      <c r="H282" s="34" t="s">
        <v>33</v>
      </c>
    </row>
    <row r="283" spans="1:8">
      <c r="A283" s="33">
        <v>282</v>
      </c>
      <c r="B283" s="34" t="s">
        <v>1364</v>
      </c>
      <c r="C283" s="34" t="s">
        <v>1365</v>
      </c>
      <c r="D283" s="34" t="s">
        <v>1366</v>
      </c>
      <c r="E283" s="34" t="s">
        <v>1367</v>
      </c>
      <c r="F283" s="34" t="s">
        <v>11</v>
      </c>
      <c r="G283" s="34" t="s">
        <v>1368</v>
      </c>
      <c r="H283" s="34" t="s">
        <v>11</v>
      </c>
    </row>
    <row r="284" spans="1:8">
      <c r="A284" s="33">
        <v>283</v>
      </c>
      <c r="B284" s="34" t="s">
        <v>1369</v>
      </c>
      <c r="C284" s="34" t="s">
        <v>1370</v>
      </c>
      <c r="D284" s="34" t="s">
        <v>1371</v>
      </c>
      <c r="E284" s="34" t="s">
        <v>1372</v>
      </c>
      <c r="F284" s="34" t="s">
        <v>33</v>
      </c>
      <c r="G284" s="34" t="s">
        <v>1373</v>
      </c>
      <c r="H284" s="34" t="s">
        <v>33</v>
      </c>
    </row>
    <row r="285" spans="1:8">
      <c r="A285" s="33">
        <v>284</v>
      </c>
      <c r="B285" s="34" t="s">
        <v>1374</v>
      </c>
      <c r="C285" s="34" t="s">
        <v>1375</v>
      </c>
      <c r="D285" s="34" t="s">
        <v>1376</v>
      </c>
      <c r="E285" s="34" t="s">
        <v>1377</v>
      </c>
      <c r="F285" s="34" t="s">
        <v>11</v>
      </c>
      <c r="G285" s="34" t="s">
        <v>1378</v>
      </c>
      <c r="H285" s="34" t="s">
        <v>11</v>
      </c>
    </row>
    <row r="286" spans="1:8">
      <c r="A286" s="33">
        <v>285</v>
      </c>
      <c r="B286" s="34" t="s">
        <v>1379</v>
      </c>
      <c r="C286" s="34" t="s">
        <v>738</v>
      </c>
      <c r="D286" s="34" t="s">
        <v>1380</v>
      </c>
      <c r="E286" s="34" t="s">
        <v>298</v>
      </c>
      <c r="F286" s="34" t="s">
        <v>17</v>
      </c>
      <c r="G286" s="34" t="s">
        <v>1381</v>
      </c>
      <c r="H286" s="34" t="s">
        <v>17</v>
      </c>
    </row>
    <row r="287" spans="1:8">
      <c r="A287" s="33">
        <v>286</v>
      </c>
      <c r="B287" s="34" t="s">
        <v>1382</v>
      </c>
      <c r="C287" s="34" t="s">
        <v>321</v>
      </c>
      <c r="D287" s="34" t="s">
        <v>1383</v>
      </c>
      <c r="E287" s="34" t="s">
        <v>1384</v>
      </c>
      <c r="F287" s="34" t="s">
        <v>11</v>
      </c>
      <c r="G287" s="34" t="s">
        <v>1385</v>
      </c>
      <c r="H287" s="34" t="s">
        <v>11</v>
      </c>
    </row>
    <row r="288" spans="1:8">
      <c r="A288" s="33">
        <v>287</v>
      </c>
      <c r="B288" s="34" t="s">
        <v>1386</v>
      </c>
      <c r="C288" s="34" t="s">
        <v>1387</v>
      </c>
      <c r="D288" s="34" t="s">
        <v>1388</v>
      </c>
      <c r="E288" s="34" t="s">
        <v>1389</v>
      </c>
      <c r="F288" s="34" t="s">
        <v>33</v>
      </c>
      <c r="G288" s="34" t="s">
        <v>1390</v>
      </c>
      <c r="H288" s="34" t="s">
        <v>33</v>
      </c>
    </row>
    <row r="289" spans="1:8">
      <c r="A289" s="33">
        <v>288</v>
      </c>
      <c r="B289" s="34" t="s">
        <v>1391</v>
      </c>
      <c r="C289" s="34" t="s">
        <v>121</v>
      </c>
      <c r="D289" s="34" t="s">
        <v>1392</v>
      </c>
      <c r="E289" s="34" t="s">
        <v>1393</v>
      </c>
      <c r="F289" s="34" t="s">
        <v>11</v>
      </c>
      <c r="G289" s="34" t="s">
        <v>1394</v>
      </c>
      <c r="H289" s="34" t="s">
        <v>11</v>
      </c>
    </row>
    <row r="290" spans="1:8">
      <c r="A290" s="33">
        <v>289</v>
      </c>
      <c r="B290" s="34" t="s">
        <v>1395</v>
      </c>
      <c r="C290" s="34" t="s">
        <v>1396</v>
      </c>
      <c r="D290" s="34" t="s">
        <v>1397</v>
      </c>
      <c r="E290" s="34" t="s">
        <v>1398</v>
      </c>
      <c r="F290" s="34" t="s">
        <v>33</v>
      </c>
      <c r="G290" s="34" t="s">
        <v>1399</v>
      </c>
      <c r="H290" s="34" t="s">
        <v>33</v>
      </c>
    </row>
    <row r="291" spans="1:8">
      <c r="A291" s="33">
        <v>290</v>
      </c>
      <c r="B291" s="34" t="s">
        <v>1400</v>
      </c>
      <c r="C291" s="34" t="s">
        <v>1401</v>
      </c>
      <c r="D291" s="34" t="s">
        <v>1402</v>
      </c>
      <c r="E291" s="34" t="s">
        <v>1403</v>
      </c>
      <c r="F291" s="34" t="s">
        <v>33</v>
      </c>
      <c r="G291" s="34" t="s">
        <v>1404</v>
      </c>
      <c r="H291" s="34" t="s">
        <v>33</v>
      </c>
    </row>
    <row r="292" spans="1:8">
      <c r="A292" s="33">
        <v>291</v>
      </c>
      <c r="B292" s="34" t="s">
        <v>1405</v>
      </c>
      <c r="C292" s="34" t="s">
        <v>1406</v>
      </c>
      <c r="D292" s="34" t="s">
        <v>1407</v>
      </c>
      <c r="E292" s="34" t="s">
        <v>1408</v>
      </c>
      <c r="F292" s="34" t="s">
        <v>11</v>
      </c>
      <c r="G292" s="34" t="s">
        <v>1409</v>
      </c>
      <c r="H292" s="34" t="s">
        <v>11</v>
      </c>
    </row>
    <row r="293" spans="1:8">
      <c r="A293" s="33">
        <v>292</v>
      </c>
      <c r="B293" s="34" t="s">
        <v>1410</v>
      </c>
      <c r="C293" s="34" t="s">
        <v>1411</v>
      </c>
      <c r="D293" s="34" t="s">
        <v>1412</v>
      </c>
      <c r="E293" s="34" t="s">
        <v>1413</v>
      </c>
      <c r="F293" s="34" t="s">
        <v>11</v>
      </c>
      <c r="G293" s="34" t="s">
        <v>1414</v>
      </c>
      <c r="H293" s="34" t="s">
        <v>11</v>
      </c>
    </row>
    <row r="294" spans="1:8">
      <c r="A294" s="33">
        <v>293</v>
      </c>
      <c r="B294" s="34" t="s">
        <v>1415</v>
      </c>
      <c r="C294" s="34" t="s">
        <v>1416</v>
      </c>
      <c r="D294" s="34" t="s">
        <v>1417</v>
      </c>
      <c r="E294" s="34" t="s">
        <v>1418</v>
      </c>
      <c r="F294" s="34" t="s">
        <v>11</v>
      </c>
      <c r="G294" s="34" t="s">
        <v>1419</v>
      </c>
      <c r="H294" s="34" t="s">
        <v>11</v>
      </c>
    </row>
    <row r="295" spans="1:8">
      <c r="A295" s="33">
        <v>294</v>
      </c>
      <c r="B295" s="34" t="s">
        <v>1420</v>
      </c>
      <c r="C295" s="34" t="s">
        <v>1421</v>
      </c>
      <c r="D295" s="34" t="s">
        <v>1422</v>
      </c>
      <c r="E295" s="34" t="s">
        <v>1423</v>
      </c>
      <c r="F295" s="34" t="s">
        <v>11</v>
      </c>
      <c r="G295" s="34" t="s">
        <v>1424</v>
      </c>
      <c r="H295" s="34" t="s">
        <v>11</v>
      </c>
    </row>
    <row r="296" spans="1:8">
      <c r="A296" s="33">
        <v>295</v>
      </c>
      <c r="B296" s="34" t="s">
        <v>1425</v>
      </c>
      <c r="C296" s="34" t="s">
        <v>1426</v>
      </c>
      <c r="D296" s="34" t="s">
        <v>1427</v>
      </c>
      <c r="E296" s="34" t="s">
        <v>1428</v>
      </c>
      <c r="F296" s="34" t="s">
        <v>11</v>
      </c>
      <c r="G296" s="34" t="s">
        <v>1429</v>
      </c>
      <c r="H296" s="34" t="s">
        <v>11</v>
      </c>
    </row>
    <row r="297" spans="1:8">
      <c r="A297" s="33">
        <v>296</v>
      </c>
      <c r="B297" s="34" t="s">
        <v>1430</v>
      </c>
      <c r="C297" s="34" t="s">
        <v>1431</v>
      </c>
      <c r="D297" s="34" t="s">
        <v>1432</v>
      </c>
      <c r="E297" s="34" t="s">
        <v>1433</v>
      </c>
      <c r="F297" s="34" t="s">
        <v>17</v>
      </c>
      <c r="G297" s="34" t="s">
        <v>1434</v>
      </c>
      <c r="H297" s="34" t="s">
        <v>17</v>
      </c>
    </row>
    <row r="298" spans="1:8">
      <c r="A298" s="33">
        <v>297</v>
      </c>
      <c r="B298" s="34" t="s">
        <v>1435</v>
      </c>
      <c r="C298" s="34" t="s">
        <v>1436</v>
      </c>
      <c r="D298" s="34" t="s">
        <v>1437</v>
      </c>
      <c r="E298" s="34" t="s">
        <v>1438</v>
      </c>
      <c r="F298" s="34" t="s">
        <v>33</v>
      </c>
      <c r="G298" s="34" t="s">
        <v>1439</v>
      </c>
      <c r="H298" s="34" t="s">
        <v>33</v>
      </c>
    </row>
    <row r="299" spans="1:8">
      <c r="A299" s="33">
        <v>298</v>
      </c>
      <c r="B299" s="34" t="s">
        <v>1440</v>
      </c>
      <c r="C299" s="34" t="s">
        <v>1441</v>
      </c>
      <c r="D299" s="34" t="s">
        <v>1442</v>
      </c>
      <c r="E299" s="34" t="s">
        <v>991</v>
      </c>
      <c r="F299" s="34" t="s">
        <v>33</v>
      </c>
      <c r="G299" s="34" t="s">
        <v>1443</v>
      </c>
      <c r="H299" s="34" t="s">
        <v>33</v>
      </c>
    </row>
    <row r="300" spans="1:8">
      <c r="A300" s="33">
        <v>299</v>
      </c>
      <c r="B300" s="34" t="s">
        <v>1444</v>
      </c>
      <c r="C300" s="34" t="s">
        <v>232</v>
      </c>
      <c r="D300" s="34" t="s">
        <v>1445</v>
      </c>
      <c r="E300" s="34" t="s">
        <v>1446</v>
      </c>
      <c r="F300" s="34" t="s">
        <v>11</v>
      </c>
      <c r="G300" s="34" t="s">
        <v>1447</v>
      </c>
      <c r="H300" s="34" t="s">
        <v>11</v>
      </c>
    </row>
    <row r="301" spans="1:8">
      <c r="A301" s="33">
        <v>300</v>
      </c>
      <c r="B301" s="34" t="s">
        <v>1448</v>
      </c>
      <c r="C301" s="34" t="s">
        <v>1449</v>
      </c>
      <c r="D301" s="34" t="s">
        <v>1450</v>
      </c>
      <c r="E301" s="34" t="s">
        <v>1451</v>
      </c>
      <c r="F301" s="34" t="s">
        <v>33</v>
      </c>
      <c r="G301" s="34" t="s">
        <v>1452</v>
      </c>
      <c r="H301" s="34" t="s">
        <v>33</v>
      </c>
    </row>
    <row r="302" spans="1:8">
      <c r="A302" s="33">
        <v>301</v>
      </c>
      <c r="B302" s="34" t="s">
        <v>1453</v>
      </c>
      <c r="C302" s="34" t="s">
        <v>1454</v>
      </c>
      <c r="D302" s="34" t="s">
        <v>1455</v>
      </c>
      <c r="E302" s="34" t="s">
        <v>1456</v>
      </c>
      <c r="F302" s="34" t="s">
        <v>11</v>
      </c>
      <c r="G302" s="34" t="s">
        <v>1457</v>
      </c>
      <c r="H302" s="34" t="s">
        <v>11</v>
      </c>
    </row>
    <row r="303" spans="1:8">
      <c r="A303" s="33">
        <v>302</v>
      </c>
      <c r="B303" s="34" t="s">
        <v>1458</v>
      </c>
      <c r="C303" s="34" t="s">
        <v>1459</v>
      </c>
      <c r="D303" s="34" t="s">
        <v>1460</v>
      </c>
      <c r="E303" s="34" t="s">
        <v>1461</v>
      </c>
      <c r="F303" s="34" t="s">
        <v>17</v>
      </c>
      <c r="G303" s="34" t="s">
        <v>1462</v>
      </c>
      <c r="H303" s="34" t="s">
        <v>17</v>
      </c>
    </row>
    <row r="304" spans="1:8">
      <c r="A304" s="33">
        <v>303</v>
      </c>
      <c r="B304" s="34" t="s">
        <v>1463</v>
      </c>
      <c r="C304" s="34" t="s">
        <v>1464</v>
      </c>
      <c r="D304" s="34" t="s">
        <v>1465</v>
      </c>
      <c r="E304" s="34" t="s">
        <v>1466</v>
      </c>
      <c r="F304" s="34" t="s">
        <v>33</v>
      </c>
      <c r="G304" s="34" t="s">
        <v>1467</v>
      </c>
      <c r="H304" s="34" t="s">
        <v>33</v>
      </c>
    </row>
    <row r="305" spans="1:8">
      <c r="A305" s="33">
        <v>304</v>
      </c>
      <c r="B305" s="34" t="s">
        <v>1468</v>
      </c>
      <c r="C305" s="34" t="s">
        <v>1469</v>
      </c>
      <c r="D305" s="34" t="s">
        <v>1470</v>
      </c>
      <c r="E305" s="34" t="s">
        <v>1471</v>
      </c>
      <c r="F305" s="34" t="s">
        <v>11</v>
      </c>
      <c r="G305" s="34" t="s">
        <v>1472</v>
      </c>
      <c r="H305" s="34" t="s">
        <v>11</v>
      </c>
    </row>
    <row r="306" spans="1:8">
      <c r="A306" s="33">
        <v>305</v>
      </c>
      <c r="B306" s="34" t="s">
        <v>1473</v>
      </c>
      <c r="C306" s="34" t="s">
        <v>1474</v>
      </c>
      <c r="D306" s="34" t="s">
        <v>1475</v>
      </c>
      <c r="E306" s="34" t="s">
        <v>1476</v>
      </c>
      <c r="F306" s="34" t="s">
        <v>11</v>
      </c>
      <c r="G306" s="34" t="s">
        <v>1477</v>
      </c>
      <c r="H306" s="34" t="s">
        <v>11</v>
      </c>
    </row>
    <row r="307" spans="1:8">
      <c r="A307" s="33">
        <v>306</v>
      </c>
      <c r="B307" s="34" t="s">
        <v>1478</v>
      </c>
      <c r="C307" s="34" t="s">
        <v>1479</v>
      </c>
      <c r="D307" s="34" t="s">
        <v>1480</v>
      </c>
      <c r="E307" s="34" t="s">
        <v>1481</v>
      </c>
      <c r="F307" s="34" t="s">
        <v>11</v>
      </c>
      <c r="G307" s="34" t="s">
        <v>1482</v>
      </c>
      <c r="H307" s="34" t="s">
        <v>11</v>
      </c>
    </row>
    <row r="308" spans="1:8">
      <c r="A308" s="33">
        <v>307</v>
      </c>
      <c r="B308" s="34" t="s">
        <v>1483</v>
      </c>
      <c r="C308" s="34" t="s">
        <v>331</v>
      </c>
      <c r="D308" s="34" t="s">
        <v>1484</v>
      </c>
      <c r="E308" s="34" t="s">
        <v>1485</v>
      </c>
      <c r="F308" s="34" t="s">
        <v>11</v>
      </c>
      <c r="G308" s="34" t="s">
        <v>1486</v>
      </c>
      <c r="H308" s="34" t="s">
        <v>11</v>
      </c>
    </row>
    <row r="309" spans="1:8">
      <c r="A309" s="33">
        <v>308</v>
      </c>
      <c r="B309" s="34" t="s">
        <v>1487</v>
      </c>
      <c r="C309" s="34" t="s">
        <v>1488</v>
      </c>
      <c r="D309" s="34" t="s">
        <v>1489</v>
      </c>
      <c r="E309" s="34" t="s">
        <v>1490</v>
      </c>
      <c r="F309" s="34" t="s">
        <v>11</v>
      </c>
      <c r="G309" s="34" t="s">
        <v>1491</v>
      </c>
      <c r="H309" s="34" t="s">
        <v>11</v>
      </c>
    </row>
    <row r="310" spans="1:8">
      <c r="A310" s="33">
        <v>309</v>
      </c>
      <c r="B310" s="34" t="s">
        <v>1492</v>
      </c>
      <c r="C310" s="34" t="s">
        <v>1493</v>
      </c>
      <c r="D310" s="34" t="s">
        <v>1494</v>
      </c>
      <c r="E310" s="34" t="s">
        <v>1495</v>
      </c>
      <c r="F310" s="34" t="s">
        <v>17</v>
      </c>
      <c r="G310" s="34" t="s">
        <v>1496</v>
      </c>
      <c r="H310" s="34" t="s">
        <v>17</v>
      </c>
    </row>
    <row r="311" spans="1:8">
      <c r="A311" s="33">
        <v>310</v>
      </c>
      <c r="B311" s="34" t="s">
        <v>1497</v>
      </c>
      <c r="C311" s="34" t="s">
        <v>828</v>
      </c>
      <c r="D311" s="34" t="s">
        <v>1498</v>
      </c>
      <c r="E311" s="34" t="s">
        <v>1499</v>
      </c>
      <c r="F311" s="34" t="s">
        <v>11</v>
      </c>
      <c r="G311" s="34" t="s">
        <v>1500</v>
      </c>
      <c r="H311" s="34" t="s">
        <v>11</v>
      </c>
    </row>
    <row r="312" spans="1:8">
      <c r="A312" s="33">
        <v>311</v>
      </c>
      <c r="B312" s="34" t="s">
        <v>1501</v>
      </c>
      <c r="C312" s="34" t="s">
        <v>718</v>
      </c>
      <c r="D312" s="34" t="s">
        <v>1502</v>
      </c>
      <c r="E312" s="34" t="s">
        <v>1503</v>
      </c>
      <c r="F312" s="34" t="s">
        <v>11</v>
      </c>
      <c r="G312" s="34" t="s">
        <v>1504</v>
      </c>
      <c r="H312" s="34" t="s">
        <v>11</v>
      </c>
    </row>
    <row r="313" spans="1:8">
      <c r="A313" s="33">
        <v>312</v>
      </c>
      <c r="B313" s="34" t="s">
        <v>1505</v>
      </c>
      <c r="C313" s="34" t="s">
        <v>41</v>
      </c>
      <c r="D313" s="34" t="s">
        <v>1506</v>
      </c>
      <c r="E313" s="34" t="s">
        <v>1507</v>
      </c>
      <c r="F313" s="34" t="s">
        <v>17</v>
      </c>
      <c r="G313" s="34" t="s">
        <v>1508</v>
      </c>
      <c r="H313" s="34" t="s">
        <v>17</v>
      </c>
    </row>
    <row r="314" spans="1:8">
      <c r="A314" s="33">
        <v>313</v>
      </c>
      <c r="B314" s="34" t="s">
        <v>1509</v>
      </c>
      <c r="C314" s="34" t="s">
        <v>1510</v>
      </c>
      <c r="D314" s="34" t="s">
        <v>1511</v>
      </c>
      <c r="E314" s="34" t="s">
        <v>637</v>
      </c>
      <c r="F314" s="34" t="s">
        <v>33</v>
      </c>
      <c r="G314" s="34" t="s">
        <v>1512</v>
      </c>
      <c r="H314" s="34" t="s">
        <v>33</v>
      </c>
    </row>
    <row r="315" spans="1:8">
      <c r="A315" s="33">
        <v>314</v>
      </c>
      <c r="B315" s="34" t="s">
        <v>1513</v>
      </c>
      <c r="C315" s="34" t="s">
        <v>1514</v>
      </c>
      <c r="D315" s="34" t="s">
        <v>1515</v>
      </c>
      <c r="E315" s="34" t="s">
        <v>1516</v>
      </c>
      <c r="F315" s="34" t="s">
        <v>33</v>
      </c>
      <c r="G315" s="34" t="s">
        <v>1517</v>
      </c>
      <c r="H315" s="34" t="s">
        <v>33</v>
      </c>
    </row>
    <row r="316" spans="1:8">
      <c r="A316" s="33">
        <v>315</v>
      </c>
      <c r="B316" s="34" t="s">
        <v>1518</v>
      </c>
      <c r="C316" s="34" t="s">
        <v>1519</v>
      </c>
      <c r="D316" s="34" t="s">
        <v>1520</v>
      </c>
      <c r="E316" s="34" t="s">
        <v>1521</v>
      </c>
      <c r="F316" s="34" t="s">
        <v>11</v>
      </c>
      <c r="G316" s="34" t="s">
        <v>1522</v>
      </c>
      <c r="H316" s="34" t="s">
        <v>11</v>
      </c>
    </row>
    <row r="317" spans="1:8">
      <c r="A317" s="33">
        <v>316</v>
      </c>
      <c r="B317" s="34" t="s">
        <v>1523</v>
      </c>
      <c r="C317" s="34" t="s">
        <v>251</v>
      </c>
      <c r="D317" s="34" t="s">
        <v>1524</v>
      </c>
      <c r="E317" s="34" t="s">
        <v>1525</v>
      </c>
      <c r="F317" s="34" t="s">
        <v>11</v>
      </c>
      <c r="G317" s="34" t="s">
        <v>1526</v>
      </c>
      <c r="H317" s="34" t="s">
        <v>11</v>
      </c>
    </row>
    <row r="318" spans="1:8">
      <c r="A318" s="33">
        <v>317</v>
      </c>
      <c r="B318" s="34" t="s">
        <v>1527</v>
      </c>
      <c r="C318" s="34" t="s">
        <v>1528</v>
      </c>
      <c r="D318" s="34" t="s">
        <v>1529</v>
      </c>
      <c r="E318" s="34" t="s">
        <v>1530</v>
      </c>
      <c r="F318" s="34" t="s">
        <v>17</v>
      </c>
      <c r="G318" s="34" t="s">
        <v>1531</v>
      </c>
      <c r="H318" s="34" t="s">
        <v>17</v>
      </c>
    </row>
    <row r="319" spans="1:8">
      <c r="A319" s="33">
        <v>318</v>
      </c>
      <c r="B319" s="34" t="s">
        <v>1532</v>
      </c>
      <c r="C319" s="34" t="s">
        <v>1533</v>
      </c>
      <c r="D319" s="34" t="s">
        <v>1534</v>
      </c>
      <c r="E319" s="34" t="s">
        <v>1535</v>
      </c>
      <c r="F319" s="34" t="s">
        <v>17</v>
      </c>
      <c r="G319" s="34" t="s">
        <v>1536</v>
      </c>
      <c r="H319" s="34" t="s">
        <v>17</v>
      </c>
    </row>
    <row r="320" spans="1:8">
      <c r="A320" s="33">
        <v>319</v>
      </c>
      <c r="B320" s="34" t="s">
        <v>1537</v>
      </c>
      <c r="C320" s="34" t="s">
        <v>1538</v>
      </c>
      <c r="D320" s="34" t="s">
        <v>1539</v>
      </c>
      <c r="E320" s="34" t="s">
        <v>1540</v>
      </c>
      <c r="F320" s="34" t="s">
        <v>17</v>
      </c>
      <c r="G320" s="34" t="s">
        <v>1541</v>
      </c>
      <c r="H320" s="34" t="s">
        <v>17</v>
      </c>
    </row>
    <row r="321" spans="1:8">
      <c r="A321" s="33">
        <v>320</v>
      </c>
      <c r="B321" s="34" t="s">
        <v>1542</v>
      </c>
      <c r="C321" s="34" t="s">
        <v>1543</v>
      </c>
      <c r="D321" s="34" t="s">
        <v>1544</v>
      </c>
      <c r="E321" s="34" t="s">
        <v>1545</v>
      </c>
      <c r="F321" s="34" t="s">
        <v>11</v>
      </c>
      <c r="G321" s="34" t="s">
        <v>1546</v>
      </c>
      <c r="H321" s="34" t="s">
        <v>11</v>
      </c>
    </row>
    <row r="322" spans="1:8">
      <c r="A322" s="33">
        <v>321</v>
      </c>
      <c r="B322" s="34" t="s">
        <v>1547</v>
      </c>
      <c r="C322" s="34" t="s">
        <v>1548</v>
      </c>
      <c r="D322" s="34" t="s">
        <v>1549</v>
      </c>
      <c r="E322" s="34" t="s">
        <v>1550</v>
      </c>
      <c r="F322" s="34" t="s">
        <v>11</v>
      </c>
      <c r="G322" s="34" t="s">
        <v>1551</v>
      </c>
      <c r="H322" s="34" t="s">
        <v>11</v>
      </c>
    </row>
    <row r="323" spans="1:8">
      <c r="A323" s="33">
        <v>322</v>
      </c>
      <c r="B323" s="34" t="s">
        <v>1552</v>
      </c>
      <c r="C323" s="34" t="s">
        <v>351</v>
      </c>
      <c r="D323" s="34" t="s">
        <v>1553</v>
      </c>
      <c r="E323" s="34" t="s">
        <v>1554</v>
      </c>
      <c r="F323" s="34" t="s">
        <v>33</v>
      </c>
      <c r="G323" s="34" t="s">
        <v>1555</v>
      </c>
      <c r="H323" s="34" t="s">
        <v>33</v>
      </c>
    </row>
    <row r="324" spans="1:8">
      <c r="A324" s="33">
        <v>323</v>
      </c>
      <c r="B324" s="34" t="s">
        <v>1556</v>
      </c>
      <c r="C324" s="34" t="s">
        <v>1557</v>
      </c>
      <c r="D324" s="34" t="s">
        <v>1558</v>
      </c>
      <c r="E324" s="34" t="s">
        <v>1559</v>
      </c>
      <c r="F324" s="34" t="s">
        <v>33</v>
      </c>
      <c r="G324" s="34" t="s">
        <v>1560</v>
      </c>
      <c r="H324" s="34" t="s">
        <v>33</v>
      </c>
    </row>
    <row r="325" spans="1:8">
      <c r="A325" s="33">
        <v>324</v>
      </c>
      <c r="B325" s="34" t="s">
        <v>1561</v>
      </c>
      <c r="C325" s="34" t="s">
        <v>251</v>
      </c>
      <c r="D325" s="34" t="s">
        <v>1562</v>
      </c>
      <c r="E325" s="34" t="s">
        <v>1563</v>
      </c>
      <c r="F325" s="34" t="s">
        <v>11</v>
      </c>
      <c r="G325" s="34" t="s">
        <v>1564</v>
      </c>
      <c r="H325" s="34" t="s">
        <v>11</v>
      </c>
    </row>
    <row r="326" spans="1:8">
      <c r="A326" s="33">
        <v>325</v>
      </c>
      <c r="B326" s="34" t="s">
        <v>1565</v>
      </c>
      <c r="C326" s="34" t="s">
        <v>1566</v>
      </c>
      <c r="D326" s="34" t="s">
        <v>1567</v>
      </c>
      <c r="E326" s="34" t="s">
        <v>1568</v>
      </c>
      <c r="F326" s="34" t="s">
        <v>11</v>
      </c>
      <c r="G326" s="34" t="s">
        <v>1569</v>
      </c>
      <c r="H326" s="34" t="s">
        <v>11</v>
      </c>
    </row>
    <row r="327" spans="1:8">
      <c r="A327" s="33">
        <v>326</v>
      </c>
      <c r="B327" s="34" t="s">
        <v>1570</v>
      </c>
      <c r="C327" s="34" t="s">
        <v>251</v>
      </c>
      <c r="D327" s="34" t="s">
        <v>1571</v>
      </c>
      <c r="E327" s="34" t="s">
        <v>1572</v>
      </c>
      <c r="F327" s="34" t="s">
        <v>17</v>
      </c>
      <c r="G327" s="34" t="s">
        <v>1573</v>
      </c>
      <c r="H327" s="34" t="s">
        <v>17</v>
      </c>
    </row>
    <row r="328" spans="1:8">
      <c r="A328" s="33">
        <v>327</v>
      </c>
      <c r="B328" s="34" t="s">
        <v>1574</v>
      </c>
      <c r="C328" s="34" t="s">
        <v>1133</v>
      </c>
      <c r="D328" s="34" t="s">
        <v>1575</v>
      </c>
      <c r="E328" s="34" t="s">
        <v>1576</v>
      </c>
      <c r="F328" s="34" t="s">
        <v>33</v>
      </c>
      <c r="G328" s="34" t="s">
        <v>1577</v>
      </c>
      <c r="H328" s="34" t="s">
        <v>33</v>
      </c>
    </row>
    <row r="329" spans="1:8">
      <c r="A329" s="33">
        <v>328</v>
      </c>
      <c r="B329" s="34" t="s">
        <v>1578</v>
      </c>
      <c r="C329" s="34" t="s">
        <v>1579</v>
      </c>
      <c r="D329" s="34" t="s">
        <v>1580</v>
      </c>
      <c r="E329" s="34" t="s">
        <v>1581</v>
      </c>
      <c r="F329" s="34" t="s">
        <v>17</v>
      </c>
      <c r="G329" s="34" t="s">
        <v>1582</v>
      </c>
      <c r="H329" s="34" t="s">
        <v>17</v>
      </c>
    </row>
    <row r="330" spans="1:8">
      <c r="A330" s="33">
        <v>329</v>
      </c>
      <c r="B330" s="34" t="s">
        <v>1583</v>
      </c>
      <c r="C330" s="34" t="s">
        <v>1584</v>
      </c>
      <c r="D330" s="34" t="s">
        <v>1585</v>
      </c>
      <c r="E330" s="34" t="s">
        <v>1586</v>
      </c>
      <c r="F330" s="34" t="s">
        <v>11</v>
      </c>
      <c r="G330" s="34" t="s">
        <v>1587</v>
      </c>
      <c r="H330" s="34" t="s">
        <v>11</v>
      </c>
    </row>
    <row r="331" spans="1:8">
      <c r="A331" s="33">
        <v>330</v>
      </c>
      <c r="B331" s="34" t="s">
        <v>1588</v>
      </c>
      <c r="C331" s="34" t="s">
        <v>1589</v>
      </c>
      <c r="D331" s="34" t="s">
        <v>1590</v>
      </c>
      <c r="E331" s="34" t="s">
        <v>1591</v>
      </c>
      <c r="F331" s="34" t="s">
        <v>17</v>
      </c>
      <c r="G331" s="34" t="s">
        <v>1592</v>
      </c>
      <c r="H331" s="34" t="s">
        <v>17</v>
      </c>
    </row>
    <row r="332" spans="1:8">
      <c r="A332" s="33">
        <v>331</v>
      </c>
      <c r="B332" s="34" t="s">
        <v>1593</v>
      </c>
      <c r="C332" s="34" t="s">
        <v>1594</v>
      </c>
      <c r="D332" s="34" t="s">
        <v>1595</v>
      </c>
      <c r="E332" s="34" t="s">
        <v>1596</v>
      </c>
      <c r="F332" s="34" t="s">
        <v>11</v>
      </c>
      <c r="G332" s="34" t="s">
        <v>1597</v>
      </c>
      <c r="H332" s="34" t="s">
        <v>11</v>
      </c>
    </row>
    <row r="333" spans="1:8">
      <c r="A333" s="33">
        <v>332</v>
      </c>
      <c r="B333" s="34" t="s">
        <v>1598</v>
      </c>
      <c r="C333" s="34" t="s">
        <v>1599</v>
      </c>
      <c r="D333" s="34" t="s">
        <v>1600</v>
      </c>
      <c r="E333" s="34" t="s">
        <v>1601</v>
      </c>
      <c r="F333" s="34" t="s">
        <v>17</v>
      </c>
      <c r="G333" s="34" t="s">
        <v>1602</v>
      </c>
      <c r="H333" s="34" t="s">
        <v>17</v>
      </c>
    </row>
    <row r="334" spans="1:8">
      <c r="A334" s="33">
        <v>333</v>
      </c>
      <c r="B334" s="34" t="s">
        <v>1603</v>
      </c>
      <c r="C334" s="34" t="s">
        <v>1604</v>
      </c>
      <c r="D334" s="34" t="s">
        <v>1605</v>
      </c>
      <c r="E334" s="34" t="s">
        <v>1606</v>
      </c>
      <c r="F334" s="34" t="s">
        <v>17</v>
      </c>
      <c r="G334" s="34" t="s">
        <v>1607</v>
      </c>
      <c r="H334" s="34" t="s">
        <v>17</v>
      </c>
    </row>
    <row r="335" spans="1:8">
      <c r="A335" s="33">
        <v>334</v>
      </c>
      <c r="B335" s="34" t="s">
        <v>1608</v>
      </c>
      <c r="C335" s="34" t="s">
        <v>1609</v>
      </c>
      <c r="D335" s="34" t="s">
        <v>1610</v>
      </c>
      <c r="E335" s="34" t="s">
        <v>1611</v>
      </c>
      <c r="F335" s="34" t="s">
        <v>33</v>
      </c>
      <c r="G335" s="34" t="s">
        <v>1612</v>
      </c>
      <c r="H335" s="34" t="s">
        <v>33</v>
      </c>
    </row>
    <row r="336" spans="1:8">
      <c r="A336" s="33">
        <v>335</v>
      </c>
      <c r="B336" s="34" t="s">
        <v>1613</v>
      </c>
      <c r="C336" s="34" t="s">
        <v>41</v>
      </c>
      <c r="D336" s="34" t="s">
        <v>1614</v>
      </c>
      <c r="E336" s="34" t="s">
        <v>1615</v>
      </c>
      <c r="F336" s="34" t="s">
        <v>33</v>
      </c>
      <c r="G336" s="34" t="s">
        <v>1616</v>
      </c>
      <c r="H336" s="34" t="s">
        <v>33</v>
      </c>
    </row>
    <row r="337" spans="1:8">
      <c r="A337" s="33">
        <v>336</v>
      </c>
      <c r="B337" s="34" t="s">
        <v>1617</v>
      </c>
      <c r="C337" s="34" t="s">
        <v>1147</v>
      </c>
      <c r="D337" s="34" t="s">
        <v>1618</v>
      </c>
      <c r="E337" s="34" t="s">
        <v>1619</v>
      </c>
      <c r="F337" s="34" t="s">
        <v>11</v>
      </c>
      <c r="G337" s="34" t="s">
        <v>1620</v>
      </c>
      <c r="H337" s="34" t="s">
        <v>11</v>
      </c>
    </row>
    <row r="338" spans="1:8">
      <c r="A338" s="33">
        <v>337</v>
      </c>
      <c r="B338" s="34" t="s">
        <v>1621</v>
      </c>
      <c r="C338" s="34" t="s">
        <v>1622</v>
      </c>
      <c r="D338" s="34" t="s">
        <v>1623</v>
      </c>
      <c r="E338" s="34" t="s">
        <v>1624</v>
      </c>
      <c r="F338" s="34" t="s">
        <v>11</v>
      </c>
      <c r="G338" s="34" t="s">
        <v>1625</v>
      </c>
      <c r="H338" s="34" t="s">
        <v>11</v>
      </c>
    </row>
    <row r="339" spans="1:8">
      <c r="A339" s="33">
        <v>338</v>
      </c>
      <c r="B339" s="34" t="s">
        <v>1626</v>
      </c>
      <c r="C339" s="34" t="s">
        <v>1627</v>
      </c>
      <c r="D339" s="34" t="s">
        <v>1628</v>
      </c>
      <c r="E339" s="34" t="s">
        <v>1629</v>
      </c>
      <c r="F339" s="34" t="s">
        <v>11</v>
      </c>
      <c r="G339" s="34" t="s">
        <v>1630</v>
      </c>
      <c r="H339" s="34" t="s">
        <v>11</v>
      </c>
    </row>
    <row r="340" spans="1:8">
      <c r="A340" s="33">
        <v>339</v>
      </c>
      <c r="B340" s="34" t="s">
        <v>1631</v>
      </c>
      <c r="C340" s="34" t="s">
        <v>1632</v>
      </c>
      <c r="D340" s="34" t="s">
        <v>1633</v>
      </c>
      <c r="E340" s="34" t="s">
        <v>239</v>
      </c>
      <c r="F340" s="34" t="s">
        <v>11</v>
      </c>
      <c r="G340" s="34" t="s">
        <v>1634</v>
      </c>
      <c r="H340" s="34" t="s">
        <v>11</v>
      </c>
    </row>
    <row r="341" spans="1:8">
      <c r="A341" s="33">
        <v>340</v>
      </c>
      <c r="B341" s="34" t="s">
        <v>1635</v>
      </c>
      <c r="C341" s="34" t="s">
        <v>1636</v>
      </c>
      <c r="D341" s="34" t="s">
        <v>1637</v>
      </c>
      <c r="E341" s="34" t="s">
        <v>1638</v>
      </c>
      <c r="F341" s="34" t="s">
        <v>11</v>
      </c>
      <c r="G341" s="34" t="s">
        <v>1639</v>
      </c>
      <c r="H341" s="34" t="s">
        <v>11</v>
      </c>
    </row>
    <row r="342" spans="1:8">
      <c r="A342" s="33">
        <v>341</v>
      </c>
      <c r="B342" s="34" t="s">
        <v>1640</v>
      </c>
      <c r="C342" s="34" t="s">
        <v>1641</v>
      </c>
      <c r="D342" s="34" t="s">
        <v>1642</v>
      </c>
      <c r="E342" s="34" t="s">
        <v>1643</v>
      </c>
      <c r="F342" s="34" t="s">
        <v>11</v>
      </c>
      <c r="G342" s="34" t="s">
        <v>1644</v>
      </c>
      <c r="H342" s="34" t="s">
        <v>11</v>
      </c>
    </row>
    <row r="343" spans="1:8">
      <c r="A343" s="33">
        <v>342</v>
      </c>
      <c r="B343" s="34" t="s">
        <v>1645</v>
      </c>
      <c r="C343" s="34" t="s">
        <v>1646</v>
      </c>
      <c r="D343" s="34" t="s">
        <v>1647</v>
      </c>
      <c r="E343" s="34" t="s">
        <v>1648</v>
      </c>
      <c r="F343" s="34" t="s">
        <v>17</v>
      </c>
      <c r="G343" s="34" t="s">
        <v>1649</v>
      </c>
      <c r="H343" s="34" t="s">
        <v>17</v>
      </c>
    </row>
    <row r="344" spans="1:8">
      <c r="A344" s="33">
        <v>343</v>
      </c>
      <c r="B344" s="34" t="s">
        <v>1650</v>
      </c>
      <c r="C344" s="34" t="s">
        <v>1651</v>
      </c>
      <c r="D344" s="34" t="s">
        <v>1652</v>
      </c>
      <c r="E344" s="34" t="s">
        <v>1653</v>
      </c>
      <c r="F344" s="34" t="s">
        <v>17</v>
      </c>
      <c r="G344" s="34" t="s">
        <v>1654</v>
      </c>
      <c r="H344" s="34" t="s">
        <v>17</v>
      </c>
    </row>
    <row r="345" spans="1:8">
      <c r="A345" s="33">
        <v>344</v>
      </c>
      <c r="B345" s="34" t="s">
        <v>1655</v>
      </c>
      <c r="C345" s="34" t="s">
        <v>1656</v>
      </c>
      <c r="D345" s="34" t="s">
        <v>1657</v>
      </c>
      <c r="E345" s="34" t="s">
        <v>1658</v>
      </c>
      <c r="F345" s="34" t="s">
        <v>11</v>
      </c>
      <c r="G345" s="34" t="s">
        <v>1659</v>
      </c>
      <c r="H345" s="34" t="s">
        <v>11</v>
      </c>
    </row>
    <row r="346" spans="1:8">
      <c r="A346" s="33">
        <v>345</v>
      </c>
      <c r="B346" s="34" t="s">
        <v>1660</v>
      </c>
      <c r="C346" s="34" t="s">
        <v>1661</v>
      </c>
      <c r="D346" s="34" t="s">
        <v>1662</v>
      </c>
      <c r="E346" s="34" t="s">
        <v>1611</v>
      </c>
      <c r="F346" s="34" t="s">
        <v>33</v>
      </c>
      <c r="G346" s="34" t="s">
        <v>1663</v>
      </c>
      <c r="H346" s="34" t="s">
        <v>33</v>
      </c>
    </row>
    <row r="347" spans="1:8">
      <c r="A347" s="33">
        <v>346</v>
      </c>
      <c r="B347" s="34" t="s">
        <v>1664</v>
      </c>
      <c r="C347" s="34" t="s">
        <v>1665</v>
      </c>
      <c r="D347" s="34" t="s">
        <v>1666</v>
      </c>
      <c r="E347" s="34" t="s">
        <v>1667</v>
      </c>
      <c r="F347" s="34" t="s">
        <v>17</v>
      </c>
      <c r="G347" s="34" t="s">
        <v>1668</v>
      </c>
      <c r="H347" s="34" t="s">
        <v>17</v>
      </c>
    </row>
    <row r="348" spans="1:8">
      <c r="A348" s="33">
        <v>347</v>
      </c>
      <c r="B348" s="34" t="s">
        <v>1669</v>
      </c>
      <c r="C348" s="34" t="s">
        <v>1670</v>
      </c>
      <c r="D348" s="34" t="s">
        <v>1671</v>
      </c>
      <c r="E348" s="34" t="s">
        <v>1672</v>
      </c>
      <c r="F348" s="34" t="s">
        <v>33</v>
      </c>
      <c r="G348" s="34" t="s">
        <v>1673</v>
      </c>
      <c r="H348" s="34" t="s">
        <v>33</v>
      </c>
    </row>
    <row r="349" spans="1:8">
      <c r="A349" s="33">
        <v>348</v>
      </c>
      <c r="B349" s="34" t="s">
        <v>1674</v>
      </c>
      <c r="C349" s="34" t="s">
        <v>1675</v>
      </c>
      <c r="D349" s="34" t="s">
        <v>1676</v>
      </c>
      <c r="E349" s="34" t="s">
        <v>1677</v>
      </c>
      <c r="F349" s="34" t="s">
        <v>17</v>
      </c>
      <c r="G349" s="34" t="s">
        <v>1678</v>
      </c>
      <c r="H349" s="34" t="s">
        <v>17</v>
      </c>
    </row>
    <row r="350" spans="1:8">
      <c r="A350" s="33">
        <v>349</v>
      </c>
      <c r="B350" s="34" t="s">
        <v>1679</v>
      </c>
      <c r="C350" s="34" t="s">
        <v>41</v>
      </c>
      <c r="D350" s="34" t="s">
        <v>782</v>
      </c>
      <c r="E350" s="34" t="s">
        <v>1680</v>
      </c>
      <c r="F350" s="34" t="s">
        <v>17</v>
      </c>
      <c r="G350" s="34" t="s">
        <v>1681</v>
      </c>
      <c r="H350" s="34" t="s">
        <v>17</v>
      </c>
    </row>
    <row r="351" spans="1:8">
      <c r="A351" s="33">
        <v>350</v>
      </c>
      <c r="B351" s="34" t="s">
        <v>1682</v>
      </c>
      <c r="C351" s="34" t="s">
        <v>1683</v>
      </c>
      <c r="D351" s="34" t="s">
        <v>1684</v>
      </c>
      <c r="E351" s="34" t="s">
        <v>1685</v>
      </c>
      <c r="F351" s="34" t="s">
        <v>11</v>
      </c>
      <c r="G351" s="34" t="s">
        <v>1686</v>
      </c>
      <c r="H351" s="34" t="s">
        <v>11</v>
      </c>
    </row>
    <row r="352" spans="1:8">
      <c r="A352" s="33">
        <v>351</v>
      </c>
      <c r="B352" s="34" t="s">
        <v>1687</v>
      </c>
      <c r="C352" s="34" t="s">
        <v>351</v>
      </c>
      <c r="D352" s="34" t="s">
        <v>1688</v>
      </c>
      <c r="E352" s="34" t="s">
        <v>1689</v>
      </c>
      <c r="F352" s="34" t="s">
        <v>17</v>
      </c>
      <c r="G352" s="34" t="s">
        <v>1690</v>
      </c>
      <c r="H352" s="34" t="s">
        <v>17</v>
      </c>
    </row>
    <row r="353" spans="1:8">
      <c r="A353" s="33">
        <v>352</v>
      </c>
      <c r="B353" s="34" t="s">
        <v>1691</v>
      </c>
      <c r="C353" s="34" t="s">
        <v>1692</v>
      </c>
      <c r="D353" s="34" t="s">
        <v>1693</v>
      </c>
      <c r="E353" s="34" t="s">
        <v>1694</v>
      </c>
      <c r="F353" s="34" t="s">
        <v>11</v>
      </c>
      <c r="G353" s="34" t="s">
        <v>1695</v>
      </c>
      <c r="H353" s="34" t="s">
        <v>11</v>
      </c>
    </row>
    <row r="354" spans="1:8">
      <c r="A354" s="33">
        <v>353</v>
      </c>
      <c r="B354" s="34" t="s">
        <v>1696</v>
      </c>
      <c r="C354" s="34" t="s">
        <v>1697</v>
      </c>
      <c r="D354" s="34" t="s">
        <v>1698</v>
      </c>
      <c r="E354" s="34" t="s">
        <v>1699</v>
      </c>
      <c r="F354" s="34" t="s">
        <v>11</v>
      </c>
      <c r="G354" s="34" t="s">
        <v>1700</v>
      </c>
      <c r="H354" s="34" t="s">
        <v>11</v>
      </c>
    </row>
    <row r="355" spans="1:8">
      <c r="A355" s="33">
        <v>354</v>
      </c>
      <c r="B355" s="34" t="s">
        <v>1701</v>
      </c>
      <c r="C355" s="34" t="s">
        <v>1702</v>
      </c>
      <c r="D355" s="34" t="s">
        <v>1703</v>
      </c>
      <c r="E355" s="34" t="s">
        <v>1704</v>
      </c>
      <c r="F355" s="34" t="s">
        <v>17</v>
      </c>
      <c r="G355" s="34" t="s">
        <v>1705</v>
      </c>
      <c r="H355" s="34" t="s">
        <v>17</v>
      </c>
    </row>
    <row r="356" spans="1:8">
      <c r="A356" s="33">
        <v>355</v>
      </c>
      <c r="B356" s="34" t="s">
        <v>1706</v>
      </c>
      <c r="C356" s="34" t="s">
        <v>1707</v>
      </c>
      <c r="D356" s="34" t="s">
        <v>1708</v>
      </c>
      <c r="E356" s="34" t="s">
        <v>1709</v>
      </c>
      <c r="F356" s="34" t="s">
        <v>11</v>
      </c>
      <c r="G356" s="34" t="s">
        <v>1710</v>
      </c>
      <c r="H356" s="34" t="s">
        <v>11</v>
      </c>
    </row>
    <row r="357" spans="1:8">
      <c r="A357" s="33">
        <v>356</v>
      </c>
      <c r="B357" s="34" t="s">
        <v>1711</v>
      </c>
      <c r="C357" s="34" t="s">
        <v>1712</v>
      </c>
      <c r="D357" s="34" t="s">
        <v>1713</v>
      </c>
      <c r="E357" s="34" t="s">
        <v>1714</v>
      </c>
      <c r="F357" s="34" t="s">
        <v>11</v>
      </c>
      <c r="G357" s="34" t="s">
        <v>1715</v>
      </c>
      <c r="H357" s="34" t="s">
        <v>11</v>
      </c>
    </row>
    <row r="358" spans="1:8">
      <c r="A358" s="33">
        <v>357</v>
      </c>
      <c r="B358" s="34" t="s">
        <v>1716</v>
      </c>
      <c r="C358" s="34" t="s">
        <v>1717</v>
      </c>
      <c r="D358" s="34" t="s">
        <v>1718</v>
      </c>
      <c r="E358" s="34" t="s">
        <v>1719</v>
      </c>
      <c r="F358" s="34" t="s">
        <v>17</v>
      </c>
      <c r="G358" s="34" t="s">
        <v>1720</v>
      </c>
      <c r="H358" s="34" t="s">
        <v>17</v>
      </c>
    </row>
    <row r="359" spans="1:8">
      <c r="A359" s="33">
        <v>358</v>
      </c>
      <c r="B359" s="34" t="s">
        <v>1721</v>
      </c>
      <c r="C359" s="34" t="s">
        <v>1722</v>
      </c>
      <c r="D359" s="34" t="s">
        <v>1723</v>
      </c>
      <c r="E359" s="34" t="s">
        <v>1724</v>
      </c>
      <c r="F359" s="34" t="s">
        <v>17</v>
      </c>
      <c r="G359" s="34" t="s">
        <v>1725</v>
      </c>
      <c r="H359" s="34" t="s">
        <v>17</v>
      </c>
    </row>
    <row r="360" spans="1:8">
      <c r="A360" s="33">
        <v>359</v>
      </c>
      <c r="B360" s="34" t="s">
        <v>1726</v>
      </c>
      <c r="C360" s="34" t="s">
        <v>1051</v>
      </c>
      <c r="D360" s="34" t="s">
        <v>1727</v>
      </c>
      <c r="E360" s="34" t="s">
        <v>1728</v>
      </c>
      <c r="F360" s="34" t="s">
        <v>11</v>
      </c>
      <c r="G360" s="34" t="s">
        <v>1729</v>
      </c>
      <c r="H360" s="34" t="s">
        <v>11</v>
      </c>
    </row>
    <row r="361" spans="1:8">
      <c r="A361" s="33">
        <v>360</v>
      </c>
      <c r="B361" s="34" t="s">
        <v>1730</v>
      </c>
      <c r="C361" s="34" t="s">
        <v>1731</v>
      </c>
      <c r="D361" s="34" t="s">
        <v>1732</v>
      </c>
      <c r="E361" s="34" t="s">
        <v>1733</v>
      </c>
      <c r="F361" s="34" t="s">
        <v>33</v>
      </c>
      <c r="G361" s="34" t="s">
        <v>1734</v>
      </c>
      <c r="H361" s="34" t="s">
        <v>33</v>
      </c>
    </row>
    <row r="362" spans="1:8">
      <c r="A362" s="33">
        <v>361</v>
      </c>
      <c r="B362" s="34" t="s">
        <v>1735</v>
      </c>
      <c r="C362" s="34" t="s">
        <v>1736</v>
      </c>
      <c r="D362" s="34" t="s">
        <v>1737</v>
      </c>
      <c r="E362" s="34" t="s">
        <v>1738</v>
      </c>
      <c r="F362" s="34" t="s">
        <v>33</v>
      </c>
      <c r="G362" s="34" t="s">
        <v>1739</v>
      </c>
      <c r="H362" s="34" t="s">
        <v>33</v>
      </c>
    </row>
    <row r="363" spans="1:8">
      <c r="A363" s="33">
        <v>362</v>
      </c>
      <c r="B363" s="34" t="s">
        <v>1740</v>
      </c>
      <c r="C363" s="34" t="s">
        <v>1741</v>
      </c>
      <c r="D363" s="34" t="s">
        <v>1742</v>
      </c>
      <c r="E363" s="34" t="s">
        <v>1743</v>
      </c>
      <c r="F363" s="34" t="s">
        <v>17</v>
      </c>
      <c r="G363" s="34" t="s">
        <v>1744</v>
      </c>
      <c r="H363" s="34" t="s">
        <v>17</v>
      </c>
    </row>
    <row r="364" spans="1:8">
      <c r="A364" s="33">
        <v>363</v>
      </c>
      <c r="B364" s="34" t="s">
        <v>1745</v>
      </c>
      <c r="C364" s="34" t="s">
        <v>1746</v>
      </c>
      <c r="D364" s="34" t="s">
        <v>1747</v>
      </c>
      <c r="E364" s="34" t="s">
        <v>1748</v>
      </c>
      <c r="F364" s="34" t="s">
        <v>17</v>
      </c>
      <c r="G364" s="34" t="s">
        <v>1749</v>
      </c>
      <c r="H364" s="34" t="s">
        <v>17</v>
      </c>
    </row>
    <row r="365" spans="1:8">
      <c r="A365" s="33">
        <v>364</v>
      </c>
      <c r="B365" s="34" t="s">
        <v>1750</v>
      </c>
      <c r="C365" s="34" t="s">
        <v>1751</v>
      </c>
      <c r="D365" s="34" t="s">
        <v>1752</v>
      </c>
      <c r="E365" s="34" t="s">
        <v>1753</v>
      </c>
      <c r="F365" s="34" t="s">
        <v>11</v>
      </c>
      <c r="G365" s="34" t="s">
        <v>1754</v>
      </c>
      <c r="H365" s="34" t="s">
        <v>11</v>
      </c>
    </row>
    <row r="366" spans="1:8">
      <c r="A366" s="33">
        <v>365</v>
      </c>
      <c r="B366" s="34" t="s">
        <v>1755</v>
      </c>
      <c r="C366" s="34" t="s">
        <v>1756</v>
      </c>
      <c r="D366" s="34" t="s">
        <v>1757</v>
      </c>
      <c r="E366" s="34" t="s">
        <v>1758</v>
      </c>
      <c r="F366" s="34" t="s">
        <v>11</v>
      </c>
      <c r="G366" s="34" t="s">
        <v>1759</v>
      </c>
      <c r="H366" s="34" t="s">
        <v>11</v>
      </c>
    </row>
    <row r="367" spans="1:8">
      <c r="A367" s="33">
        <v>366</v>
      </c>
      <c r="B367" s="34" t="s">
        <v>1760</v>
      </c>
      <c r="C367" s="34" t="s">
        <v>311</v>
      </c>
      <c r="D367" s="34" t="s">
        <v>1761</v>
      </c>
      <c r="E367" s="34" t="s">
        <v>1762</v>
      </c>
      <c r="F367" s="34" t="s">
        <v>33</v>
      </c>
      <c r="G367" s="34" t="s">
        <v>1763</v>
      </c>
      <c r="H367" s="34" t="s">
        <v>33</v>
      </c>
    </row>
    <row r="368" spans="1:8">
      <c r="A368" s="33">
        <v>367</v>
      </c>
      <c r="B368" s="34" t="s">
        <v>1764</v>
      </c>
      <c r="C368" s="34" t="s">
        <v>1765</v>
      </c>
      <c r="D368" s="34" t="s">
        <v>1766</v>
      </c>
      <c r="E368" s="34" t="s">
        <v>1767</v>
      </c>
      <c r="F368" s="34" t="s">
        <v>33</v>
      </c>
      <c r="G368" s="34" t="s">
        <v>1768</v>
      </c>
      <c r="H368" s="34" t="s">
        <v>33</v>
      </c>
    </row>
    <row r="369" spans="1:8">
      <c r="A369" s="33">
        <v>368</v>
      </c>
      <c r="B369" s="34" t="s">
        <v>1769</v>
      </c>
      <c r="C369" s="34" t="s">
        <v>1770</v>
      </c>
      <c r="D369" s="34" t="s">
        <v>1771</v>
      </c>
      <c r="E369" s="34" t="s">
        <v>177</v>
      </c>
      <c r="F369" s="34" t="s">
        <v>11</v>
      </c>
      <c r="G369" s="34" t="s">
        <v>1772</v>
      </c>
      <c r="H369" s="34" t="s">
        <v>11</v>
      </c>
    </row>
    <row r="370" spans="1:8">
      <c r="A370" s="33">
        <v>369</v>
      </c>
      <c r="B370" s="34" t="s">
        <v>1773</v>
      </c>
      <c r="C370" s="34" t="s">
        <v>351</v>
      </c>
      <c r="D370" s="34" t="s">
        <v>1774</v>
      </c>
      <c r="E370" s="34" t="s">
        <v>1775</v>
      </c>
      <c r="F370" s="34" t="s">
        <v>17</v>
      </c>
      <c r="G370" s="34" t="s">
        <v>1776</v>
      </c>
      <c r="H370" s="34" t="s">
        <v>17</v>
      </c>
    </row>
    <row r="371" spans="1:8">
      <c r="A371" s="33">
        <v>370</v>
      </c>
      <c r="B371" s="34" t="s">
        <v>1777</v>
      </c>
      <c r="C371" s="34" t="s">
        <v>251</v>
      </c>
      <c r="D371" s="34" t="s">
        <v>1778</v>
      </c>
      <c r="E371" s="34" t="s">
        <v>1779</v>
      </c>
      <c r="F371" s="34" t="s">
        <v>33</v>
      </c>
      <c r="G371" s="34" t="s">
        <v>1780</v>
      </c>
      <c r="H371" s="34" t="s">
        <v>33</v>
      </c>
    </row>
    <row r="372" spans="1:8">
      <c r="A372" s="33">
        <v>371</v>
      </c>
      <c r="B372" s="34" t="s">
        <v>1781</v>
      </c>
      <c r="C372" s="34" t="s">
        <v>1782</v>
      </c>
      <c r="D372" s="34" t="s">
        <v>1783</v>
      </c>
      <c r="E372" s="34" t="s">
        <v>1784</v>
      </c>
      <c r="F372" s="34" t="s">
        <v>17</v>
      </c>
      <c r="G372" s="34" t="s">
        <v>1785</v>
      </c>
      <c r="H372" s="34" t="s">
        <v>17</v>
      </c>
    </row>
    <row r="373" spans="1:8">
      <c r="A373" s="33">
        <v>372</v>
      </c>
      <c r="B373" s="34" t="s">
        <v>1786</v>
      </c>
      <c r="C373" s="34" t="s">
        <v>1787</v>
      </c>
      <c r="D373" s="34" t="s">
        <v>1788</v>
      </c>
      <c r="E373" s="34" t="s">
        <v>1789</v>
      </c>
      <c r="F373" s="34" t="s">
        <v>17</v>
      </c>
      <c r="G373" s="34" t="s">
        <v>1790</v>
      </c>
      <c r="H373" s="34" t="s">
        <v>17</v>
      </c>
    </row>
    <row r="374" spans="1:8">
      <c r="A374" s="33">
        <v>373</v>
      </c>
      <c r="B374" s="34" t="s">
        <v>1791</v>
      </c>
      <c r="C374" s="34" t="s">
        <v>1792</v>
      </c>
      <c r="D374" s="34" t="s">
        <v>1793</v>
      </c>
      <c r="E374" s="34" t="s">
        <v>1794</v>
      </c>
      <c r="F374" s="34" t="s">
        <v>33</v>
      </c>
      <c r="G374" s="34" t="s">
        <v>1795</v>
      </c>
      <c r="H374" s="34" t="s">
        <v>33</v>
      </c>
    </row>
    <row r="375" spans="1:8">
      <c r="A375" s="33">
        <v>374</v>
      </c>
      <c r="B375" s="34" t="s">
        <v>1796</v>
      </c>
      <c r="C375" s="34" t="s">
        <v>1797</v>
      </c>
      <c r="D375" s="34" t="s">
        <v>1798</v>
      </c>
      <c r="E375" s="34" t="s">
        <v>1799</v>
      </c>
      <c r="F375" s="34" t="s">
        <v>11</v>
      </c>
      <c r="G375" s="34" t="s">
        <v>1800</v>
      </c>
      <c r="H375" s="34" t="s">
        <v>11</v>
      </c>
    </row>
    <row r="376" spans="1:8">
      <c r="A376" s="33">
        <v>375</v>
      </c>
      <c r="B376" s="34" t="s">
        <v>1801</v>
      </c>
      <c r="C376" s="34" t="s">
        <v>1802</v>
      </c>
      <c r="D376" s="34" t="s">
        <v>1803</v>
      </c>
      <c r="E376" s="34" t="s">
        <v>1804</v>
      </c>
      <c r="F376" s="34" t="s">
        <v>33</v>
      </c>
      <c r="G376" s="34" t="s">
        <v>1805</v>
      </c>
      <c r="H376" s="34" t="s">
        <v>33</v>
      </c>
    </row>
    <row r="377" spans="1:8">
      <c r="A377" s="33">
        <v>376</v>
      </c>
      <c r="B377" s="34" t="s">
        <v>1806</v>
      </c>
      <c r="C377" s="34" t="s">
        <v>227</v>
      </c>
      <c r="D377" s="34" t="s">
        <v>1807</v>
      </c>
      <c r="E377" s="34" t="s">
        <v>1808</v>
      </c>
      <c r="F377" s="34" t="s">
        <v>17</v>
      </c>
      <c r="G377" s="34" t="s">
        <v>1809</v>
      </c>
      <c r="H377" s="34" t="s">
        <v>17</v>
      </c>
    </row>
    <row r="378" spans="1:8">
      <c r="A378" s="33">
        <v>377</v>
      </c>
      <c r="B378" s="34" t="s">
        <v>1810</v>
      </c>
      <c r="C378" s="34" t="s">
        <v>410</v>
      </c>
      <c r="D378" s="34" t="s">
        <v>1811</v>
      </c>
      <c r="E378" s="34" t="s">
        <v>48</v>
      </c>
      <c r="F378" s="34" t="s">
        <v>33</v>
      </c>
      <c r="G378" s="34" t="s">
        <v>1812</v>
      </c>
      <c r="H378" s="34" t="s">
        <v>33</v>
      </c>
    </row>
    <row r="379" spans="1:8">
      <c r="A379" s="33">
        <v>378</v>
      </c>
      <c r="B379" s="34" t="s">
        <v>1813</v>
      </c>
      <c r="C379" s="34" t="s">
        <v>1814</v>
      </c>
      <c r="D379" s="34" t="s">
        <v>1815</v>
      </c>
      <c r="E379" s="34" t="s">
        <v>1816</v>
      </c>
      <c r="F379" s="34" t="s">
        <v>17</v>
      </c>
      <c r="G379" s="34" t="s">
        <v>1817</v>
      </c>
      <c r="H379" s="34" t="s">
        <v>17</v>
      </c>
    </row>
    <row r="380" spans="1:8">
      <c r="A380" s="33">
        <v>379</v>
      </c>
      <c r="B380" s="34" t="s">
        <v>1818</v>
      </c>
      <c r="C380" s="34" t="s">
        <v>232</v>
      </c>
      <c r="D380" s="34" t="s">
        <v>1819</v>
      </c>
      <c r="E380" s="34" t="s">
        <v>1820</v>
      </c>
      <c r="F380" s="34" t="s">
        <v>11</v>
      </c>
      <c r="G380" s="34" t="s">
        <v>1821</v>
      </c>
      <c r="H380" s="34" t="s">
        <v>11</v>
      </c>
    </row>
    <row r="381" spans="1:8">
      <c r="A381" s="33">
        <v>380</v>
      </c>
      <c r="B381" s="34" t="s">
        <v>1822</v>
      </c>
      <c r="C381" s="34" t="s">
        <v>1823</v>
      </c>
      <c r="D381" s="34" t="s">
        <v>1824</v>
      </c>
      <c r="E381" s="34" t="s">
        <v>1825</v>
      </c>
      <c r="F381" s="34" t="s">
        <v>11</v>
      </c>
      <c r="G381" s="34" t="s">
        <v>1826</v>
      </c>
      <c r="H381" s="34" t="s">
        <v>11</v>
      </c>
    </row>
    <row r="382" spans="1:8">
      <c r="A382" s="33">
        <v>381</v>
      </c>
      <c r="B382" s="34" t="s">
        <v>1827</v>
      </c>
      <c r="C382" s="34" t="s">
        <v>1828</v>
      </c>
      <c r="D382" s="34" t="s">
        <v>1829</v>
      </c>
      <c r="E382" s="34" t="s">
        <v>1830</v>
      </c>
      <c r="F382" s="34" t="s">
        <v>17</v>
      </c>
      <c r="G382" s="34" t="s">
        <v>1831</v>
      </c>
      <c r="H382" s="34" t="s">
        <v>17</v>
      </c>
    </row>
    <row r="383" spans="1:8">
      <c r="A383" s="33">
        <v>382</v>
      </c>
      <c r="B383" s="34" t="s">
        <v>1832</v>
      </c>
      <c r="C383" s="34" t="s">
        <v>242</v>
      </c>
      <c r="D383" s="34" t="s">
        <v>1833</v>
      </c>
      <c r="E383" s="34" t="s">
        <v>1834</v>
      </c>
      <c r="F383" s="34" t="s">
        <v>11</v>
      </c>
      <c r="G383" s="34" t="s">
        <v>1835</v>
      </c>
      <c r="H383" s="34" t="s">
        <v>11</v>
      </c>
    </row>
    <row r="384" spans="1:8">
      <c r="A384" s="33">
        <v>383</v>
      </c>
      <c r="B384" s="34" t="s">
        <v>1836</v>
      </c>
      <c r="C384" s="34" t="s">
        <v>1837</v>
      </c>
      <c r="D384" s="34" t="s">
        <v>1838</v>
      </c>
      <c r="E384" s="34" t="s">
        <v>1839</v>
      </c>
      <c r="F384" s="34" t="s">
        <v>11</v>
      </c>
      <c r="G384" s="34" t="s">
        <v>1840</v>
      </c>
      <c r="H384" s="34" t="s">
        <v>11</v>
      </c>
    </row>
    <row r="385" spans="1:8">
      <c r="A385" s="33">
        <v>384</v>
      </c>
      <c r="B385" s="34" t="s">
        <v>1841</v>
      </c>
      <c r="C385" s="34" t="s">
        <v>41</v>
      </c>
      <c r="D385" s="34" t="s">
        <v>1842</v>
      </c>
      <c r="E385" s="34" t="s">
        <v>1843</v>
      </c>
      <c r="F385" s="34" t="s">
        <v>11</v>
      </c>
      <c r="G385" s="34" t="s">
        <v>1844</v>
      </c>
      <c r="H385" s="34" t="s">
        <v>11</v>
      </c>
    </row>
    <row r="386" spans="1:8">
      <c r="A386" s="33">
        <v>385</v>
      </c>
      <c r="B386" s="34" t="s">
        <v>1845</v>
      </c>
      <c r="C386" s="34" t="s">
        <v>251</v>
      </c>
      <c r="D386" s="34" t="s">
        <v>1846</v>
      </c>
      <c r="E386" s="34" t="s">
        <v>1847</v>
      </c>
      <c r="F386" s="34" t="s">
        <v>17</v>
      </c>
      <c r="G386" s="34" t="s">
        <v>1848</v>
      </c>
      <c r="H386" s="34" t="s">
        <v>17</v>
      </c>
    </row>
    <row r="387" spans="1:8">
      <c r="A387" s="33">
        <v>386</v>
      </c>
      <c r="B387" s="34" t="s">
        <v>1849</v>
      </c>
      <c r="C387" s="34" t="s">
        <v>1850</v>
      </c>
      <c r="D387" s="34" t="s">
        <v>1851</v>
      </c>
      <c r="E387" s="34" t="s">
        <v>1852</v>
      </c>
      <c r="F387" s="34" t="s">
        <v>11</v>
      </c>
      <c r="G387" s="34" t="s">
        <v>1853</v>
      </c>
      <c r="H387" s="34" t="s">
        <v>11</v>
      </c>
    </row>
    <row r="388" spans="1:8">
      <c r="A388" s="33">
        <v>387</v>
      </c>
      <c r="B388" s="34" t="s">
        <v>1854</v>
      </c>
      <c r="C388" s="34" t="s">
        <v>1855</v>
      </c>
      <c r="D388" s="34" t="s">
        <v>1856</v>
      </c>
      <c r="E388" s="34" t="s">
        <v>1857</v>
      </c>
      <c r="F388" s="34" t="s">
        <v>17</v>
      </c>
      <c r="G388" s="34" t="s">
        <v>1858</v>
      </c>
      <c r="H388" s="34" t="s">
        <v>17</v>
      </c>
    </row>
    <row r="389" spans="1:8">
      <c r="A389" s="33">
        <v>388</v>
      </c>
      <c r="B389" s="34" t="s">
        <v>1859</v>
      </c>
      <c r="C389" s="34" t="s">
        <v>1860</v>
      </c>
      <c r="D389" s="34" t="s">
        <v>1861</v>
      </c>
      <c r="E389" s="34" t="s">
        <v>1862</v>
      </c>
      <c r="F389" s="34" t="s">
        <v>11</v>
      </c>
      <c r="G389" s="34" t="s">
        <v>1863</v>
      </c>
      <c r="H389" s="34" t="s">
        <v>11</v>
      </c>
    </row>
    <row r="390" spans="1:8">
      <c r="A390" s="33">
        <v>389</v>
      </c>
      <c r="B390" s="34" t="s">
        <v>1864</v>
      </c>
      <c r="C390" s="34" t="s">
        <v>1865</v>
      </c>
      <c r="D390" s="34" t="s">
        <v>1866</v>
      </c>
      <c r="E390" s="34" t="s">
        <v>1867</v>
      </c>
      <c r="F390" s="34" t="s">
        <v>17</v>
      </c>
      <c r="G390" s="34" t="s">
        <v>1868</v>
      </c>
      <c r="H390" s="34" t="s">
        <v>17</v>
      </c>
    </row>
    <row r="391" spans="1:8">
      <c r="A391" s="33">
        <v>390</v>
      </c>
      <c r="B391" s="34" t="s">
        <v>1869</v>
      </c>
      <c r="C391" s="34" t="s">
        <v>1870</v>
      </c>
      <c r="D391" s="34" t="s">
        <v>1871</v>
      </c>
      <c r="E391" s="34" t="s">
        <v>1872</v>
      </c>
      <c r="F391" s="34" t="s">
        <v>33</v>
      </c>
      <c r="G391" s="34" t="s">
        <v>1873</v>
      </c>
      <c r="H391" s="34" t="s">
        <v>33</v>
      </c>
    </row>
    <row r="392" spans="1:8">
      <c r="A392" s="33">
        <v>391</v>
      </c>
      <c r="B392" s="34" t="s">
        <v>1874</v>
      </c>
      <c r="C392" s="34" t="s">
        <v>1875</v>
      </c>
      <c r="D392" s="34" t="s">
        <v>1876</v>
      </c>
      <c r="E392" s="34" t="s">
        <v>1877</v>
      </c>
      <c r="F392" s="34" t="s">
        <v>33</v>
      </c>
      <c r="G392" s="34" t="s">
        <v>1878</v>
      </c>
      <c r="H392" s="34" t="s">
        <v>33</v>
      </c>
    </row>
    <row r="393" spans="1:8">
      <c r="A393" s="33">
        <v>392</v>
      </c>
      <c r="B393" s="34" t="s">
        <v>1879</v>
      </c>
      <c r="C393" s="34" t="s">
        <v>121</v>
      </c>
      <c r="D393" s="34" t="s">
        <v>1880</v>
      </c>
      <c r="E393" s="34" t="s">
        <v>1319</v>
      </c>
      <c r="F393" s="34" t="s">
        <v>17</v>
      </c>
      <c r="G393" s="34" t="s">
        <v>1881</v>
      </c>
      <c r="H393" s="34" t="s">
        <v>17</v>
      </c>
    </row>
    <row r="394" spans="1:8">
      <c r="A394" s="33">
        <v>393</v>
      </c>
      <c r="B394" s="34" t="s">
        <v>1882</v>
      </c>
      <c r="C394" s="34" t="s">
        <v>1883</v>
      </c>
      <c r="D394" s="34" t="s">
        <v>1884</v>
      </c>
      <c r="E394" s="34" t="s">
        <v>1885</v>
      </c>
      <c r="F394" s="34" t="s">
        <v>17</v>
      </c>
      <c r="G394" s="34" t="s">
        <v>1886</v>
      </c>
      <c r="H394" s="34" t="s">
        <v>17</v>
      </c>
    </row>
    <row r="395" spans="1:8">
      <c r="A395" s="33">
        <v>394</v>
      </c>
      <c r="B395" s="34" t="s">
        <v>1887</v>
      </c>
      <c r="C395" s="34" t="s">
        <v>1888</v>
      </c>
      <c r="D395" s="34" t="s">
        <v>1889</v>
      </c>
      <c r="E395" s="34" t="s">
        <v>1890</v>
      </c>
      <c r="F395" s="34" t="s">
        <v>17</v>
      </c>
      <c r="G395" s="34" t="s">
        <v>1891</v>
      </c>
      <c r="H395" s="34" t="s">
        <v>17</v>
      </c>
    </row>
    <row r="396" spans="1:8">
      <c r="A396" s="33">
        <v>395</v>
      </c>
      <c r="B396" s="34" t="s">
        <v>1892</v>
      </c>
      <c r="C396" s="34" t="s">
        <v>1893</v>
      </c>
      <c r="D396" s="34" t="s">
        <v>1894</v>
      </c>
      <c r="E396" s="34" t="s">
        <v>1495</v>
      </c>
      <c r="F396" s="34" t="s">
        <v>33</v>
      </c>
      <c r="G396" s="34" t="s">
        <v>1895</v>
      </c>
      <c r="H396" s="34" t="s">
        <v>33</v>
      </c>
    </row>
    <row r="397" spans="1:8">
      <c r="A397" s="33">
        <v>396</v>
      </c>
      <c r="B397" s="34" t="s">
        <v>1896</v>
      </c>
      <c r="C397" s="34" t="s">
        <v>96</v>
      </c>
      <c r="D397" s="34" t="s">
        <v>1897</v>
      </c>
      <c r="E397" s="34" t="s">
        <v>1898</v>
      </c>
      <c r="F397" s="34" t="s">
        <v>17</v>
      </c>
      <c r="G397" s="34" t="s">
        <v>1899</v>
      </c>
      <c r="H397" s="34" t="s">
        <v>17</v>
      </c>
    </row>
    <row r="398" spans="1:8">
      <c r="A398" s="33">
        <v>397</v>
      </c>
      <c r="B398" s="34" t="s">
        <v>1900</v>
      </c>
      <c r="C398" s="34" t="s">
        <v>1901</v>
      </c>
      <c r="D398" s="34" t="s">
        <v>1902</v>
      </c>
      <c r="E398" s="34" t="s">
        <v>1903</v>
      </c>
      <c r="F398" s="34" t="s">
        <v>17</v>
      </c>
      <c r="G398" s="34" t="s">
        <v>1904</v>
      </c>
      <c r="H398" s="34" t="s">
        <v>17</v>
      </c>
    </row>
    <row r="399" spans="1:8">
      <c r="A399" s="33">
        <v>398</v>
      </c>
      <c r="B399" s="34" t="s">
        <v>1905</v>
      </c>
      <c r="C399" s="34" t="s">
        <v>1906</v>
      </c>
      <c r="D399" s="34" t="s">
        <v>1907</v>
      </c>
      <c r="E399" s="34" t="s">
        <v>1908</v>
      </c>
      <c r="F399" s="34" t="s">
        <v>17</v>
      </c>
      <c r="G399" s="34" t="s">
        <v>1909</v>
      </c>
      <c r="H399" s="34" t="s">
        <v>17</v>
      </c>
    </row>
    <row r="400" spans="1:8">
      <c r="A400" s="33">
        <v>399</v>
      </c>
      <c r="B400" s="34" t="s">
        <v>1910</v>
      </c>
      <c r="C400" s="34" t="s">
        <v>1911</v>
      </c>
      <c r="D400" s="34" t="s">
        <v>1912</v>
      </c>
      <c r="E400" s="34" t="s">
        <v>1913</v>
      </c>
      <c r="F400" s="34" t="s">
        <v>11</v>
      </c>
      <c r="G400" s="34" t="s">
        <v>1914</v>
      </c>
      <c r="H400" s="34" t="s">
        <v>11</v>
      </c>
    </row>
    <row r="401" spans="1:8">
      <c r="A401" s="33">
        <v>400</v>
      </c>
      <c r="B401" s="34" t="s">
        <v>1915</v>
      </c>
      <c r="C401" s="34" t="s">
        <v>1916</v>
      </c>
      <c r="D401" s="34" t="s">
        <v>1917</v>
      </c>
      <c r="E401" s="34" t="s">
        <v>1918</v>
      </c>
      <c r="F401" s="34" t="s">
        <v>11</v>
      </c>
      <c r="G401" s="34" t="s">
        <v>1919</v>
      </c>
      <c r="H401" s="34" t="s">
        <v>11</v>
      </c>
    </row>
    <row r="402" spans="1:8">
      <c r="A402" s="33">
        <v>401</v>
      </c>
      <c r="B402" s="34" t="s">
        <v>1920</v>
      </c>
      <c r="C402" s="34" t="s">
        <v>1921</v>
      </c>
      <c r="D402" s="34" t="s">
        <v>1922</v>
      </c>
      <c r="E402" s="34" t="s">
        <v>1923</v>
      </c>
      <c r="F402" s="34" t="s">
        <v>17</v>
      </c>
      <c r="G402" s="34" t="s">
        <v>1924</v>
      </c>
      <c r="H402" s="34" t="s">
        <v>17</v>
      </c>
    </row>
    <row r="403" spans="1:8">
      <c r="A403" s="33">
        <v>402</v>
      </c>
      <c r="B403" s="34" t="s">
        <v>1925</v>
      </c>
      <c r="C403" s="34" t="s">
        <v>1926</v>
      </c>
      <c r="D403" s="34" t="s">
        <v>1927</v>
      </c>
      <c r="E403" s="34" t="s">
        <v>1928</v>
      </c>
      <c r="F403" s="34" t="s">
        <v>11</v>
      </c>
      <c r="G403" s="34" t="s">
        <v>1929</v>
      </c>
      <c r="H403" s="34" t="s">
        <v>11</v>
      </c>
    </row>
    <row r="404" spans="1:8">
      <c r="A404" s="33">
        <v>403</v>
      </c>
      <c r="B404" s="34" t="s">
        <v>1930</v>
      </c>
      <c r="C404" s="34" t="s">
        <v>1931</v>
      </c>
      <c r="D404" s="34" t="s">
        <v>1932</v>
      </c>
      <c r="E404" s="34" t="s">
        <v>1933</v>
      </c>
      <c r="F404" s="34" t="s">
        <v>11</v>
      </c>
      <c r="G404" s="34" t="s">
        <v>1934</v>
      </c>
      <c r="H404" s="34" t="s">
        <v>11</v>
      </c>
    </row>
    <row r="405" spans="1:8">
      <c r="A405" s="33">
        <v>404</v>
      </c>
      <c r="B405" s="34" t="s">
        <v>1935</v>
      </c>
      <c r="C405" s="34" t="s">
        <v>1936</v>
      </c>
      <c r="D405" s="34" t="s">
        <v>1937</v>
      </c>
      <c r="E405" s="34" t="s">
        <v>1938</v>
      </c>
      <c r="F405" s="34" t="s">
        <v>11</v>
      </c>
      <c r="G405" s="34" t="s">
        <v>1939</v>
      </c>
      <c r="H405" s="34" t="s">
        <v>11</v>
      </c>
    </row>
    <row r="406" spans="1:8">
      <c r="A406" s="33">
        <v>405</v>
      </c>
      <c r="B406" s="34" t="s">
        <v>1940</v>
      </c>
      <c r="C406" s="34" t="s">
        <v>1941</v>
      </c>
      <c r="D406" s="34" t="s">
        <v>1942</v>
      </c>
      <c r="E406" s="34" t="s">
        <v>1943</v>
      </c>
      <c r="F406" s="34" t="s">
        <v>17</v>
      </c>
      <c r="G406" s="34" t="s">
        <v>1944</v>
      </c>
      <c r="H406" s="34" t="s">
        <v>17</v>
      </c>
    </row>
    <row r="407" spans="1:8">
      <c r="A407" s="33">
        <v>406</v>
      </c>
      <c r="B407" s="34" t="s">
        <v>1945</v>
      </c>
      <c r="C407" s="34" t="s">
        <v>1946</v>
      </c>
      <c r="D407" s="34" t="s">
        <v>1947</v>
      </c>
      <c r="E407" s="34" t="s">
        <v>1948</v>
      </c>
      <c r="F407" s="34" t="s">
        <v>17</v>
      </c>
      <c r="G407" s="34" t="s">
        <v>1949</v>
      </c>
      <c r="H407" s="34" t="s">
        <v>17</v>
      </c>
    </row>
    <row r="408" spans="1:8">
      <c r="A408" s="33">
        <v>407</v>
      </c>
      <c r="B408" s="34" t="s">
        <v>1950</v>
      </c>
      <c r="C408" s="34" t="s">
        <v>1951</v>
      </c>
      <c r="D408" s="34" t="s">
        <v>1952</v>
      </c>
      <c r="E408" s="34" t="s">
        <v>1953</v>
      </c>
      <c r="F408" s="34" t="s">
        <v>17</v>
      </c>
      <c r="G408" s="34" t="s">
        <v>1954</v>
      </c>
      <c r="H408" s="34" t="s">
        <v>17</v>
      </c>
    </row>
    <row r="409" spans="1:8">
      <c r="A409" s="33">
        <v>408</v>
      </c>
      <c r="B409" s="34" t="s">
        <v>1955</v>
      </c>
      <c r="C409" s="34" t="s">
        <v>351</v>
      </c>
      <c r="D409" s="34" t="s">
        <v>1956</v>
      </c>
      <c r="E409" s="34" t="s">
        <v>1957</v>
      </c>
      <c r="F409" s="34" t="s">
        <v>17</v>
      </c>
      <c r="G409" s="34" t="s">
        <v>1958</v>
      </c>
      <c r="H409" s="34" t="s">
        <v>17</v>
      </c>
    </row>
    <row r="410" spans="1:8">
      <c r="A410" s="33">
        <v>409</v>
      </c>
      <c r="B410" s="34" t="s">
        <v>1959</v>
      </c>
      <c r="C410" s="34" t="s">
        <v>1464</v>
      </c>
      <c r="D410" s="34" t="s">
        <v>1960</v>
      </c>
      <c r="E410" s="34" t="s">
        <v>1961</v>
      </c>
      <c r="F410" s="34" t="s">
        <v>17</v>
      </c>
      <c r="G410" s="34" t="s">
        <v>1962</v>
      </c>
      <c r="H410" s="34" t="s">
        <v>17</v>
      </c>
    </row>
    <row r="411" spans="1:8">
      <c r="A411" s="33">
        <v>410</v>
      </c>
      <c r="B411" s="34" t="s">
        <v>1963</v>
      </c>
      <c r="C411" s="34" t="s">
        <v>155</v>
      </c>
      <c r="D411" s="34" t="s">
        <v>1964</v>
      </c>
      <c r="E411" s="34" t="s">
        <v>1965</v>
      </c>
      <c r="F411" s="34" t="s">
        <v>17</v>
      </c>
      <c r="G411" s="34" t="s">
        <v>1966</v>
      </c>
      <c r="H411" s="34" t="s">
        <v>17</v>
      </c>
    </row>
    <row r="412" spans="1:8">
      <c r="A412" s="33">
        <v>411</v>
      </c>
      <c r="B412" s="34" t="s">
        <v>1967</v>
      </c>
      <c r="C412" s="34" t="s">
        <v>1968</v>
      </c>
      <c r="D412" s="34" t="s">
        <v>1969</v>
      </c>
      <c r="E412" s="34" t="s">
        <v>934</v>
      </c>
      <c r="F412" s="34" t="s">
        <v>17</v>
      </c>
      <c r="G412" s="34" t="s">
        <v>1970</v>
      </c>
      <c r="H412" s="34" t="s">
        <v>17</v>
      </c>
    </row>
    <row r="413" spans="1:8">
      <c r="A413" s="33">
        <v>412</v>
      </c>
      <c r="B413" s="34" t="s">
        <v>1971</v>
      </c>
      <c r="C413" s="34" t="s">
        <v>1972</v>
      </c>
      <c r="D413" s="34" t="s">
        <v>1973</v>
      </c>
      <c r="E413" s="34" t="s">
        <v>1974</v>
      </c>
      <c r="F413" s="34" t="s">
        <v>17</v>
      </c>
      <c r="G413" s="34" t="s">
        <v>1975</v>
      </c>
      <c r="H413" s="34" t="s">
        <v>17</v>
      </c>
    </row>
    <row r="414" spans="1:8">
      <c r="A414" s="33">
        <v>413</v>
      </c>
      <c r="B414" s="34" t="s">
        <v>1976</v>
      </c>
      <c r="C414" s="34" t="s">
        <v>1977</v>
      </c>
      <c r="D414" s="34" t="s">
        <v>1978</v>
      </c>
      <c r="E414" s="34" t="s">
        <v>1979</v>
      </c>
      <c r="F414" s="34" t="s">
        <v>17</v>
      </c>
      <c r="G414" s="34" t="s">
        <v>1980</v>
      </c>
      <c r="H414" s="34" t="s">
        <v>17</v>
      </c>
    </row>
    <row r="415" spans="1:8">
      <c r="A415" s="33">
        <v>414</v>
      </c>
      <c r="B415" s="34" t="s">
        <v>1981</v>
      </c>
      <c r="C415" s="34" t="s">
        <v>189</v>
      </c>
      <c r="D415" s="34" t="s">
        <v>1982</v>
      </c>
      <c r="E415" s="34" t="s">
        <v>1983</v>
      </c>
      <c r="F415" s="34" t="s">
        <v>11</v>
      </c>
      <c r="G415" s="34" t="s">
        <v>1984</v>
      </c>
      <c r="H415" s="34" t="s">
        <v>11</v>
      </c>
    </row>
    <row r="416" spans="1:8">
      <c r="A416" s="33">
        <v>415</v>
      </c>
      <c r="B416" s="34" t="s">
        <v>1985</v>
      </c>
      <c r="C416" s="34" t="s">
        <v>1986</v>
      </c>
      <c r="D416" s="34" t="s">
        <v>1987</v>
      </c>
      <c r="E416" s="34" t="s">
        <v>662</v>
      </c>
      <c r="F416" s="34" t="s">
        <v>11</v>
      </c>
      <c r="G416" s="34" t="s">
        <v>1988</v>
      </c>
      <c r="H416" s="34" t="s">
        <v>11</v>
      </c>
    </row>
    <row r="417" spans="1:8">
      <c r="A417" s="33">
        <v>416</v>
      </c>
      <c r="B417" s="34" t="s">
        <v>1989</v>
      </c>
      <c r="C417" s="34" t="s">
        <v>376</v>
      </c>
      <c r="D417" s="34" t="s">
        <v>1990</v>
      </c>
      <c r="E417" s="34" t="s">
        <v>1991</v>
      </c>
      <c r="F417" s="34" t="s">
        <v>11</v>
      </c>
      <c r="G417" s="34" t="s">
        <v>1992</v>
      </c>
      <c r="H417" s="34" t="s">
        <v>11</v>
      </c>
    </row>
    <row r="418" spans="1:8">
      <c r="A418" s="33">
        <v>417</v>
      </c>
      <c r="B418" s="34" t="s">
        <v>1993</v>
      </c>
      <c r="C418" s="34" t="s">
        <v>1994</v>
      </c>
      <c r="D418" s="34" t="s">
        <v>1995</v>
      </c>
      <c r="E418" s="34" t="s">
        <v>1996</v>
      </c>
      <c r="F418" s="34" t="s">
        <v>11</v>
      </c>
      <c r="G418" s="34" t="s">
        <v>1997</v>
      </c>
      <c r="H418" s="34" t="s">
        <v>11</v>
      </c>
    </row>
    <row r="419" spans="1:8">
      <c r="A419" s="33">
        <v>418</v>
      </c>
      <c r="B419" s="34" t="s">
        <v>1998</v>
      </c>
      <c r="C419" s="34" t="s">
        <v>1999</v>
      </c>
      <c r="D419" s="34" t="s">
        <v>2000</v>
      </c>
      <c r="E419" s="34" t="s">
        <v>2001</v>
      </c>
      <c r="F419" s="34" t="s">
        <v>17</v>
      </c>
      <c r="G419" s="34" t="s">
        <v>2002</v>
      </c>
      <c r="H419" s="34" t="s">
        <v>17</v>
      </c>
    </row>
    <row r="420" spans="1:8">
      <c r="A420" s="33">
        <v>419</v>
      </c>
      <c r="B420" s="34" t="s">
        <v>2003</v>
      </c>
      <c r="C420" s="34" t="s">
        <v>376</v>
      </c>
      <c r="D420" s="34" t="s">
        <v>2004</v>
      </c>
      <c r="E420" s="34" t="s">
        <v>2005</v>
      </c>
      <c r="F420" s="34" t="s">
        <v>11</v>
      </c>
      <c r="G420" s="34" t="s">
        <v>2006</v>
      </c>
      <c r="H420" s="34" t="s">
        <v>11</v>
      </c>
    </row>
    <row r="421" spans="1:8">
      <c r="A421" s="33">
        <v>420</v>
      </c>
      <c r="B421" s="34" t="s">
        <v>2007</v>
      </c>
      <c r="C421" s="34" t="s">
        <v>331</v>
      </c>
      <c r="D421" s="34" t="s">
        <v>2008</v>
      </c>
      <c r="E421" s="34" t="s">
        <v>2009</v>
      </c>
      <c r="F421" s="34" t="s">
        <v>33</v>
      </c>
      <c r="G421" s="34" t="s">
        <v>2010</v>
      </c>
      <c r="H421" s="34" t="s">
        <v>33</v>
      </c>
    </row>
    <row r="422" spans="1:8">
      <c r="A422" s="33">
        <v>421</v>
      </c>
      <c r="B422" s="34" t="s">
        <v>2011</v>
      </c>
      <c r="C422" s="34" t="s">
        <v>2012</v>
      </c>
      <c r="D422" s="34" t="s">
        <v>2013</v>
      </c>
      <c r="E422" s="34" t="s">
        <v>2014</v>
      </c>
      <c r="F422" s="34" t="s">
        <v>17</v>
      </c>
      <c r="G422" s="34" t="s">
        <v>2015</v>
      </c>
      <c r="H422" s="34" t="s">
        <v>17</v>
      </c>
    </row>
    <row r="423" spans="1:8">
      <c r="A423" s="33">
        <v>422</v>
      </c>
      <c r="B423" s="34" t="s">
        <v>2016</v>
      </c>
      <c r="C423" s="34" t="s">
        <v>2017</v>
      </c>
      <c r="D423" s="34" t="s">
        <v>2018</v>
      </c>
      <c r="E423" s="34" t="s">
        <v>2019</v>
      </c>
      <c r="F423" s="34" t="s">
        <v>11</v>
      </c>
      <c r="G423" s="34" t="s">
        <v>2020</v>
      </c>
      <c r="H423" s="34" t="s">
        <v>11</v>
      </c>
    </row>
    <row r="424" spans="1:8">
      <c r="A424" s="33">
        <v>423</v>
      </c>
      <c r="B424" s="34" t="s">
        <v>2021</v>
      </c>
      <c r="C424" s="34" t="s">
        <v>2022</v>
      </c>
      <c r="D424" s="34" t="s">
        <v>2023</v>
      </c>
      <c r="E424" s="34" t="s">
        <v>2024</v>
      </c>
      <c r="F424" s="34" t="s">
        <v>17</v>
      </c>
      <c r="G424" s="34" t="s">
        <v>2025</v>
      </c>
      <c r="H424" s="34" t="s">
        <v>17</v>
      </c>
    </row>
    <row r="425" spans="1:8">
      <c r="A425" s="33">
        <v>424</v>
      </c>
      <c r="B425" s="34" t="s">
        <v>2026</v>
      </c>
      <c r="C425" s="34" t="s">
        <v>2027</v>
      </c>
      <c r="D425" s="34" t="s">
        <v>2028</v>
      </c>
      <c r="E425" s="34" t="s">
        <v>123</v>
      </c>
      <c r="F425" s="34" t="s">
        <v>11</v>
      </c>
      <c r="G425" s="34" t="s">
        <v>2029</v>
      </c>
      <c r="H425" s="34" t="s">
        <v>11</v>
      </c>
    </row>
    <row r="426" spans="1:8">
      <c r="A426" s="33">
        <v>425</v>
      </c>
      <c r="B426" s="34" t="s">
        <v>2030</v>
      </c>
      <c r="C426" s="34" t="s">
        <v>2031</v>
      </c>
      <c r="D426" s="34" t="s">
        <v>2032</v>
      </c>
      <c r="E426" s="34" t="s">
        <v>2033</v>
      </c>
      <c r="F426" s="34" t="s">
        <v>11</v>
      </c>
      <c r="G426" s="34" t="s">
        <v>2034</v>
      </c>
      <c r="H426" s="34" t="s">
        <v>11</v>
      </c>
    </row>
    <row r="427" spans="1:8">
      <c r="A427" s="33">
        <v>426</v>
      </c>
      <c r="B427" s="34" t="s">
        <v>2035</v>
      </c>
      <c r="C427" s="34" t="s">
        <v>251</v>
      </c>
      <c r="D427" s="34" t="s">
        <v>2036</v>
      </c>
      <c r="E427" s="34" t="s">
        <v>2037</v>
      </c>
      <c r="F427" s="34" t="s">
        <v>33</v>
      </c>
      <c r="G427" s="34" t="s">
        <v>2038</v>
      </c>
      <c r="H427" s="34" t="s">
        <v>33</v>
      </c>
    </row>
    <row r="428" spans="1:8">
      <c r="A428" s="33">
        <v>427</v>
      </c>
      <c r="B428" s="34" t="s">
        <v>2039</v>
      </c>
      <c r="C428" s="34" t="s">
        <v>121</v>
      </c>
      <c r="D428" s="34" t="s">
        <v>2040</v>
      </c>
      <c r="E428" s="34" t="s">
        <v>2041</v>
      </c>
      <c r="F428" s="34" t="s">
        <v>17</v>
      </c>
      <c r="G428" s="34" t="s">
        <v>2042</v>
      </c>
      <c r="H428" s="34" t="s">
        <v>17</v>
      </c>
    </row>
    <row r="429" spans="1:8">
      <c r="A429" s="33">
        <v>428</v>
      </c>
      <c r="B429" s="34" t="s">
        <v>2043</v>
      </c>
      <c r="C429" s="34" t="s">
        <v>2044</v>
      </c>
      <c r="D429" s="34" t="s">
        <v>2045</v>
      </c>
      <c r="E429" s="34" t="s">
        <v>2046</v>
      </c>
      <c r="F429" s="34" t="s">
        <v>11</v>
      </c>
      <c r="G429" s="34" t="s">
        <v>2047</v>
      </c>
      <c r="H429" s="34" t="s">
        <v>11</v>
      </c>
    </row>
    <row r="430" spans="1:8">
      <c r="A430" s="33">
        <v>429</v>
      </c>
      <c r="B430" s="34" t="s">
        <v>2048</v>
      </c>
      <c r="C430" s="34" t="s">
        <v>2049</v>
      </c>
      <c r="D430" s="34" t="s">
        <v>2050</v>
      </c>
      <c r="E430" s="34" t="s">
        <v>2051</v>
      </c>
      <c r="F430" s="34" t="s">
        <v>11</v>
      </c>
      <c r="G430" s="34" t="s">
        <v>2052</v>
      </c>
      <c r="H430" s="34" t="s">
        <v>11</v>
      </c>
    </row>
    <row r="431" spans="1:8">
      <c r="A431" s="33">
        <v>430</v>
      </c>
      <c r="B431" s="34" t="s">
        <v>2053</v>
      </c>
      <c r="C431" s="34" t="s">
        <v>2054</v>
      </c>
      <c r="D431" s="34" t="s">
        <v>2055</v>
      </c>
      <c r="E431" s="34" t="s">
        <v>2056</v>
      </c>
      <c r="F431" s="34" t="s">
        <v>11</v>
      </c>
      <c r="G431" s="34" t="s">
        <v>2057</v>
      </c>
      <c r="H431" s="34" t="s">
        <v>11</v>
      </c>
    </row>
    <row r="432" spans="1:8">
      <c r="A432" s="33">
        <v>431</v>
      </c>
      <c r="B432" s="34" t="s">
        <v>2058</v>
      </c>
      <c r="C432" s="34" t="s">
        <v>2059</v>
      </c>
      <c r="D432" s="34" t="s">
        <v>2060</v>
      </c>
      <c r="E432" s="34" t="s">
        <v>2061</v>
      </c>
      <c r="F432" s="34" t="s">
        <v>17</v>
      </c>
      <c r="G432" s="34" t="s">
        <v>2062</v>
      </c>
      <c r="H432" s="34" t="s">
        <v>17</v>
      </c>
    </row>
    <row r="433" spans="1:8">
      <c r="A433" s="33">
        <v>432</v>
      </c>
      <c r="B433" s="34" t="s">
        <v>2063</v>
      </c>
      <c r="C433" s="34" t="s">
        <v>704</v>
      </c>
      <c r="D433" s="34" t="s">
        <v>2064</v>
      </c>
      <c r="E433" s="34" t="s">
        <v>2065</v>
      </c>
      <c r="F433" s="34" t="s">
        <v>11</v>
      </c>
      <c r="G433" s="34" t="s">
        <v>2066</v>
      </c>
      <c r="H433" s="34" t="s">
        <v>11</v>
      </c>
    </row>
    <row r="434" spans="1:8">
      <c r="A434" s="33">
        <v>433</v>
      </c>
      <c r="B434" s="34" t="s">
        <v>2067</v>
      </c>
      <c r="C434" s="34" t="s">
        <v>410</v>
      </c>
      <c r="D434" s="34" t="s">
        <v>2068</v>
      </c>
      <c r="E434" s="34" t="s">
        <v>2069</v>
      </c>
      <c r="F434" s="34" t="s">
        <v>33</v>
      </c>
      <c r="G434" s="34" t="s">
        <v>2070</v>
      </c>
      <c r="H434" s="34" t="s">
        <v>33</v>
      </c>
    </row>
    <row r="435" spans="1:8">
      <c r="A435" s="33">
        <v>434</v>
      </c>
      <c r="B435" s="34" t="s">
        <v>2071</v>
      </c>
      <c r="C435" s="34" t="s">
        <v>2072</v>
      </c>
      <c r="D435" s="34" t="s">
        <v>2073</v>
      </c>
      <c r="E435" s="34" t="s">
        <v>1733</v>
      </c>
      <c r="F435" s="34" t="s">
        <v>33</v>
      </c>
      <c r="G435" s="34" t="s">
        <v>2074</v>
      </c>
      <c r="H435" s="34" t="s">
        <v>33</v>
      </c>
    </row>
    <row r="436" spans="1:8">
      <c r="A436" s="33">
        <v>435</v>
      </c>
      <c r="B436" s="34" t="s">
        <v>2075</v>
      </c>
      <c r="C436" s="34" t="s">
        <v>2076</v>
      </c>
      <c r="D436" s="34" t="s">
        <v>2077</v>
      </c>
      <c r="E436" s="34" t="s">
        <v>2078</v>
      </c>
      <c r="F436" s="34" t="s">
        <v>11</v>
      </c>
      <c r="G436" s="34" t="s">
        <v>2079</v>
      </c>
      <c r="H436" s="34" t="s">
        <v>11</v>
      </c>
    </row>
    <row r="437" spans="1:8">
      <c r="A437" s="33">
        <v>436</v>
      </c>
      <c r="B437" s="34" t="s">
        <v>2080</v>
      </c>
      <c r="C437" s="34" t="s">
        <v>2081</v>
      </c>
      <c r="D437" s="34" t="s">
        <v>2082</v>
      </c>
      <c r="E437" s="34" t="s">
        <v>2083</v>
      </c>
      <c r="F437" s="34" t="s">
        <v>33</v>
      </c>
      <c r="G437" s="34" t="s">
        <v>2084</v>
      </c>
      <c r="H437" s="34" t="s">
        <v>33</v>
      </c>
    </row>
    <row r="438" spans="1:8">
      <c r="A438" s="33">
        <v>437</v>
      </c>
      <c r="B438" s="34" t="s">
        <v>2085</v>
      </c>
      <c r="C438" s="34" t="s">
        <v>2086</v>
      </c>
      <c r="D438" s="34" t="s">
        <v>2087</v>
      </c>
      <c r="E438" s="34" t="s">
        <v>2088</v>
      </c>
      <c r="F438" s="34" t="s">
        <v>33</v>
      </c>
      <c r="G438" s="34" t="s">
        <v>2089</v>
      </c>
      <c r="H438" s="34" t="s">
        <v>33</v>
      </c>
    </row>
    <row r="439" spans="1:8">
      <c r="A439" s="33">
        <v>438</v>
      </c>
      <c r="B439" s="34" t="s">
        <v>2090</v>
      </c>
      <c r="C439" s="34" t="s">
        <v>2091</v>
      </c>
      <c r="D439" s="34" t="s">
        <v>2092</v>
      </c>
      <c r="E439" s="34" t="s">
        <v>2093</v>
      </c>
      <c r="F439" s="34" t="s">
        <v>11</v>
      </c>
      <c r="G439" s="34" t="s">
        <v>2094</v>
      </c>
      <c r="H439" s="34" t="s">
        <v>11</v>
      </c>
    </row>
    <row r="440" spans="1:8">
      <c r="A440" s="33">
        <v>439</v>
      </c>
      <c r="B440" s="34" t="s">
        <v>2095</v>
      </c>
      <c r="C440" s="34" t="s">
        <v>2096</v>
      </c>
      <c r="D440" s="34" t="s">
        <v>2097</v>
      </c>
      <c r="E440" s="34" t="s">
        <v>2098</v>
      </c>
      <c r="F440" s="34" t="s">
        <v>33</v>
      </c>
      <c r="G440" s="34" t="s">
        <v>2099</v>
      </c>
      <c r="H440" s="34" t="s">
        <v>33</v>
      </c>
    </row>
    <row r="441" spans="1:8">
      <c r="A441" s="33">
        <v>440</v>
      </c>
      <c r="B441" s="34" t="s">
        <v>2100</v>
      </c>
      <c r="C441" s="34" t="s">
        <v>251</v>
      </c>
      <c r="D441" s="34" t="s">
        <v>2101</v>
      </c>
      <c r="E441" s="34" t="s">
        <v>2102</v>
      </c>
      <c r="F441" s="34" t="s">
        <v>17</v>
      </c>
      <c r="G441" s="34" t="s">
        <v>2103</v>
      </c>
      <c r="H441" s="34" t="s">
        <v>17</v>
      </c>
    </row>
    <row r="442" spans="1:8">
      <c r="A442" s="33">
        <v>441</v>
      </c>
      <c r="B442" s="34" t="s">
        <v>2104</v>
      </c>
      <c r="C442" s="34" t="s">
        <v>2105</v>
      </c>
      <c r="D442" s="34" t="s">
        <v>2106</v>
      </c>
      <c r="E442" s="34" t="s">
        <v>2107</v>
      </c>
      <c r="F442" s="34" t="s">
        <v>33</v>
      </c>
      <c r="G442" s="34" t="s">
        <v>2108</v>
      </c>
      <c r="H442" s="34" t="s">
        <v>33</v>
      </c>
    </row>
    <row r="443" spans="1:8">
      <c r="A443" s="33">
        <v>442</v>
      </c>
      <c r="B443" s="34" t="s">
        <v>2109</v>
      </c>
      <c r="C443" s="34" t="s">
        <v>311</v>
      </c>
      <c r="D443" s="34" t="s">
        <v>2110</v>
      </c>
      <c r="E443" s="34" t="s">
        <v>2111</v>
      </c>
      <c r="F443" s="34" t="s">
        <v>33</v>
      </c>
      <c r="G443" s="34" t="s">
        <v>2112</v>
      </c>
      <c r="H443" s="34" t="s">
        <v>33</v>
      </c>
    </row>
    <row r="444" spans="1:8">
      <c r="A444" s="33">
        <v>443</v>
      </c>
      <c r="B444" s="34" t="s">
        <v>2113</v>
      </c>
      <c r="C444" s="34" t="s">
        <v>2114</v>
      </c>
      <c r="D444" s="34" t="s">
        <v>2115</v>
      </c>
      <c r="E444" s="34" t="s">
        <v>2116</v>
      </c>
      <c r="F444" s="34" t="s">
        <v>11</v>
      </c>
      <c r="G444" s="34" t="s">
        <v>2117</v>
      </c>
      <c r="H444" s="34" t="s">
        <v>11</v>
      </c>
    </row>
    <row r="445" spans="1:8">
      <c r="A445" s="33">
        <v>444</v>
      </c>
      <c r="B445" s="34" t="s">
        <v>2118</v>
      </c>
      <c r="C445" s="34" t="s">
        <v>351</v>
      </c>
      <c r="D445" s="34" t="s">
        <v>2119</v>
      </c>
      <c r="E445" s="34" t="s">
        <v>2120</v>
      </c>
      <c r="F445" s="34" t="s">
        <v>33</v>
      </c>
      <c r="G445" s="34" t="s">
        <v>2121</v>
      </c>
      <c r="H445" s="34" t="s">
        <v>33</v>
      </c>
    </row>
    <row r="446" spans="1:8">
      <c r="A446" s="33">
        <v>445</v>
      </c>
      <c r="B446" s="34" t="s">
        <v>2122</v>
      </c>
      <c r="C446" s="34" t="s">
        <v>2123</v>
      </c>
      <c r="D446" s="34" t="s">
        <v>2124</v>
      </c>
      <c r="E446" s="34" t="s">
        <v>2125</v>
      </c>
      <c r="F446" s="34" t="s">
        <v>11</v>
      </c>
      <c r="G446" s="34" t="s">
        <v>2126</v>
      </c>
      <c r="H446" s="34" t="s">
        <v>11</v>
      </c>
    </row>
    <row r="447" spans="1:8">
      <c r="A447" s="33">
        <v>446</v>
      </c>
      <c r="B447" s="34" t="s">
        <v>2127</v>
      </c>
      <c r="C447" s="34" t="s">
        <v>828</v>
      </c>
      <c r="D447" s="34" t="s">
        <v>2128</v>
      </c>
      <c r="E447" s="34" t="s">
        <v>2129</v>
      </c>
      <c r="F447" s="34" t="s">
        <v>33</v>
      </c>
      <c r="G447" s="34" t="s">
        <v>2130</v>
      </c>
      <c r="H447" s="34" t="s">
        <v>33</v>
      </c>
    </row>
    <row r="448" spans="1:8">
      <c r="A448" s="33">
        <v>447</v>
      </c>
      <c r="B448" s="34" t="s">
        <v>2131</v>
      </c>
      <c r="C448" s="34" t="s">
        <v>2132</v>
      </c>
      <c r="D448" s="34" t="s">
        <v>2133</v>
      </c>
      <c r="E448" s="34" t="s">
        <v>2134</v>
      </c>
      <c r="F448" s="34" t="s">
        <v>11</v>
      </c>
      <c r="G448" s="34" t="s">
        <v>2135</v>
      </c>
      <c r="H448" s="34" t="s">
        <v>11</v>
      </c>
    </row>
    <row r="449" spans="1:8">
      <c r="A449" s="33">
        <v>448</v>
      </c>
      <c r="B449" s="34" t="s">
        <v>2136</v>
      </c>
      <c r="C449" s="34" t="s">
        <v>2137</v>
      </c>
      <c r="D449" s="34" t="s">
        <v>2138</v>
      </c>
      <c r="E449" s="34" t="s">
        <v>2139</v>
      </c>
      <c r="F449" s="34" t="s">
        <v>33</v>
      </c>
      <c r="G449" s="34" t="s">
        <v>2140</v>
      </c>
      <c r="H449" s="34" t="s">
        <v>33</v>
      </c>
    </row>
    <row r="450" spans="1:8">
      <c r="A450" s="33">
        <v>449</v>
      </c>
      <c r="B450" s="34" t="s">
        <v>2141</v>
      </c>
      <c r="C450" s="34" t="s">
        <v>1901</v>
      </c>
      <c r="D450" s="34" t="s">
        <v>2142</v>
      </c>
      <c r="E450" s="34" t="s">
        <v>2143</v>
      </c>
      <c r="F450" s="34" t="s">
        <v>11</v>
      </c>
      <c r="G450" s="34" t="s">
        <v>2144</v>
      </c>
      <c r="H450" s="34" t="s">
        <v>11</v>
      </c>
    </row>
    <row r="451" spans="1:8">
      <c r="A451" s="33">
        <v>450</v>
      </c>
      <c r="B451" s="34" t="s">
        <v>2145</v>
      </c>
      <c r="C451" s="34" t="s">
        <v>2146</v>
      </c>
      <c r="D451" s="34" t="s">
        <v>2147</v>
      </c>
      <c r="E451" s="34" t="s">
        <v>2148</v>
      </c>
      <c r="F451" s="34" t="s">
        <v>11</v>
      </c>
      <c r="G451" s="34" t="s">
        <v>2149</v>
      </c>
      <c r="H451" s="34" t="s">
        <v>11</v>
      </c>
    </row>
    <row r="452" spans="1:8">
      <c r="A452" s="33">
        <v>451</v>
      </c>
      <c r="B452" s="34" t="s">
        <v>2150</v>
      </c>
      <c r="C452" s="34" t="s">
        <v>2151</v>
      </c>
      <c r="D452" s="34" t="s">
        <v>2152</v>
      </c>
      <c r="E452" s="34" t="s">
        <v>2153</v>
      </c>
      <c r="F452" s="34" t="s">
        <v>11</v>
      </c>
      <c r="G452" s="34" t="s">
        <v>2154</v>
      </c>
      <c r="H452" s="34" t="s">
        <v>11</v>
      </c>
    </row>
    <row r="453" spans="1:8">
      <c r="A453" s="33">
        <v>452</v>
      </c>
      <c r="B453" s="34" t="s">
        <v>2155</v>
      </c>
      <c r="C453" s="34" t="s">
        <v>2156</v>
      </c>
      <c r="D453" s="34" t="s">
        <v>2157</v>
      </c>
      <c r="E453" s="34" t="s">
        <v>2158</v>
      </c>
      <c r="F453" s="34" t="s">
        <v>11</v>
      </c>
      <c r="G453" s="34" t="s">
        <v>2159</v>
      </c>
      <c r="H453" s="34" t="s">
        <v>11</v>
      </c>
    </row>
    <row r="454" spans="1:8">
      <c r="A454" s="33">
        <v>453</v>
      </c>
      <c r="B454" s="34" t="s">
        <v>2160</v>
      </c>
      <c r="C454" s="34" t="s">
        <v>2161</v>
      </c>
      <c r="D454" s="34" t="s">
        <v>2162</v>
      </c>
      <c r="E454" s="34" t="s">
        <v>2163</v>
      </c>
      <c r="F454" s="34" t="s">
        <v>33</v>
      </c>
      <c r="G454" s="34" t="s">
        <v>2164</v>
      </c>
      <c r="H454" s="34" t="s">
        <v>33</v>
      </c>
    </row>
    <row r="455" spans="1:8">
      <c r="A455" s="33">
        <v>454</v>
      </c>
      <c r="B455" s="34" t="s">
        <v>2165</v>
      </c>
      <c r="C455" s="34" t="s">
        <v>2166</v>
      </c>
      <c r="D455" s="34" t="s">
        <v>2167</v>
      </c>
      <c r="E455" s="34" t="s">
        <v>2168</v>
      </c>
      <c r="F455" s="34" t="s">
        <v>33</v>
      </c>
      <c r="G455" s="34" t="s">
        <v>2169</v>
      </c>
      <c r="H455" s="34" t="s">
        <v>33</v>
      </c>
    </row>
    <row r="456" spans="1:8">
      <c r="A456" s="33">
        <v>455</v>
      </c>
      <c r="B456" s="34" t="s">
        <v>2170</v>
      </c>
      <c r="C456" s="34" t="s">
        <v>2171</v>
      </c>
      <c r="D456" s="34" t="s">
        <v>2172</v>
      </c>
      <c r="E456" s="34" t="s">
        <v>2173</v>
      </c>
      <c r="F456" s="34" t="s">
        <v>33</v>
      </c>
      <c r="G456" s="34" t="s">
        <v>2174</v>
      </c>
      <c r="H456" s="34" t="s">
        <v>33</v>
      </c>
    </row>
    <row r="457" spans="1:8">
      <c r="A457" s="33">
        <v>456</v>
      </c>
      <c r="B457" s="34" t="s">
        <v>2175</v>
      </c>
      <c r="C457" s="34" t="s">
        <v>2176</v>
      </c>
      <c r="D457" s="34" t="s">
        <v>2177</v>
      </c>
      <c r="E457" s="34" t="s">
        <v>2178</v>
      </c>
      <c r="F457" s="34" t="s">
        <v>17</v>
      </c>
      <c r="G457" s="34" t="s">
        <v>2179</v>
      </c>
      <c r="H457" s="34" t="s">
        <v>17</v>
      </c>
    </row>
    <row r="458" spans="1:8">
      <c r="A458" s="33">
        <v>457</v>
      </c>
      <c r="B458" s="34" t="s">
        <v>2180</v>
      </c>
      <c r="C458" s="34" t="s">
        <v>425</v>
      </c>
      <c r="D458" s="34" t="s">
        <v>2181</v>
      </c>
      <c r="E458" s="34" t="s">
        <v>2182</v>
      </c>
      <c r="F458" s="34" t="s">
        <v>11</v>
      </c>
      <c r="G458" s="34" t="s">
        <v>2183</v>
      </c>
      <c r="H458" s="34" t="s">
        <v>11</v>
      </c>
    </row>
    <row r="459" spans="1:8">
      <c r="A459" s="33">
        <v>458</v>
      </c>
      <c r="B459" s="34" t="s">
        <v>2184</v>
      </c>
      <c r="C459" s="34" t="s">
        <v>2185</v>
      </c>
      <c r="D459" s="34" t="s">
        <v>2186</v>
      </c>
      <c r="E459" s="34" t="s">
        <v>2187</v>
      </c>
      <c r="F459" s="34" t="s">
        <v>17</v>
      </c>
      <c r="G459" s="34" t="s">
        <v>2188</v>
      </c>
      <c r="H459" s="34" t="s">
        <v>17</v>
      </c>
    </row>
    <row r="460" spans="1:8">
      <c r="A460" s="33">
        <v>459</v>
      </c>
      <c r="B460" s="34" t="s">
        <v>2189</v>
      </c>
      <c r="C460" s="34" t="s">
        <v>2190</v>
      </c>
      <c r="D460" s="34" t="s">
        <v>2191</v>
      </c>
      <c r="E460" s="34" t="s">
        <v>2192</v>
      </c>
      <c r="F460" s="34" t="s">
        <v>11</v>
      </c>
      <c r="G460" s="34" t="s">
        <v>2193</v>
      </c>
      <c r="H460" s="34" t="s">
        <v>11</v>
      </c>
    </row>
    <row r="461" spans="1:8">
      <c r="A461" s="33">
        <v>460</v>
      </c>
      <c r="B461" s="34" t="s">
        <v>2194</v>
      </c>
      <c r="C461" s="34" t="s">
        <v>2195</v>
      </c>
      <c r="D461" s="34" t="s">
        <v>2196</v>
      </c>
      <c r="E461" s="34" t="s">
        <v>2197</v>
      </c>
      <c r="F461" s="34" t="s">
        <v>33</v>
      </c>
      <c r="G461" s="34" t="s">
        <v>2198</v>
      </c>
      <c r="H461" s="34" t="s">
        <v>33</v>
      </c>
    </row>
    <row r="462" spans="1:8">
      <c r="A462" s="33">
        <v>461</v>
      </c>
      <c r="B462" s="34" t="s">
        <v>2199</v>
      </c>
      <c r="C462" s="34" t="s">
        <v>2200</v>
      </c>
      <c r="D462" s="34" t="s">
        <v>2201</v>
      </c>
      <c r="E462" s="34" t="s">
        <v>2202</v>
      </c>
      <c r="F462" s="34" t="s">
        <v>11</v>
      </c>
      <c r="G462" s="34" t="s">
        <v>2203</v>
      </c>
      <c r="H462" s="34" t="s">
        <v>11</v>
      </c>
    </row>
    <row r="463" spans="1:8">
      <c r="A463" s="33">
        <v>462</v>
      </c>
      <c r="B463" s="34" t="s">
        <v>2204</v>
      </c>
      <c r="C463" s="34" t="s">
        <v>2205</v>
      </c>
      <c r="D463" s="34" t="s">
        <v>2206</v>
      </c>
      <c r="E463" s="34" t="s">
        <v>2207</v>
      </c>
      <c r="F463" s="34" t="s">
        <v>17</v>
      </c>
      <c r="G463" s="34" t="s">
        <v>2208</v>
      </c>
      <c r="H463" s="34" t="s">
        <v>17</v>
      </c>
    </row>
    <row r="464" spans="1:8">
      <c r="A464" s="33">
        <v>463</v>
      </c>
      <c r="B464" s="34" t="s">
        <v>2209</v>
      </c>
      <c r="C464" s="34" t="s">
        <v>2210</v>
      </c>
      <c r="D464" s="34" t="s">
        <v>2211</v>
      </c>
      <c r="E464" s="34" t="s">
        <v>2212</v>
      </c>
      <c r="F464" s="34" t="s">
        <v>17</v>
      </c>
      <c r="G464" s="34" t="s">
        <v>2213</v>
      </c>
      <c r="H464" s="34" t="s">
        <v>17</v>
      </c>
    </row>
    <row r="465" spans="1:8">
      <c r="A465" s="33">
        <v>464</v>
      </c>
      <c r="B465" s="34" t="s">
        <v>2214</v>
      </c>
      <c r="C465" s="34" t="s">
        <v>331</v>
      </c>
      <c r="D465" s="34" t="s">
        <v>2215</v>
      </c>
      <c r="E465" s="34" t="s">
        <v>2216</v>
      </c>
      <c r="F465" s="34" t="s">
        <v>17</v>
      </c>
      <c r="G465" s="34" t="s">
        <v>2217</v>
      </c>
      <c r="H465" s="34" t="s">
        <v>17</v>
      </c>
    </row>
    <row r="466" spans="1:8">
      <c r="A466" s="33">
        <v>465</v>
      </c>
      <c r="B466" s="34" t="s">
        <v>2218</v>
      </c>
      <c r="C466" s="34" t="s">
        <v>2219</v>
      </c>
      <c r="D466" s="34" t="s">
        <v>2220</v>
      </c>
      <c r="E466" s="34" t="s">
        <v>2221</v>
      </c>
      <c r="F466" s="34" t="s">
        <v>11</v>
      </c>
      <c r="G466" s="34" t="s">
        <v>2222</v>
      </c>
      <c r="H466" s="34" t="s">
        <v>11</v>
      </c>
    </row>
    <row r="467" spans="1:8">
      <c r="A467" s="33">
        <v>466</v>
      </c>
      <c r="B467" s="34" t="s">
        <v>2223</v>
      </c>
      <c r="C467" s="34" t="s">
        <v>2224</v>
      </c>
      <c r="D467" s="34" t="s">
        <v>2225</v>
      </c>
      <c r="E467" s="34" t="s">
        <v>2226</v>
      </c>
      <c r="F467" s="34" t="s">
        <v>17</v>
      </c>
      <c r="G467" s="34" t="s">
        <v>2227</v>
      </c>
      <c r="H467" s="34" t="s">
        <v>17</v>
      </c>
    </row>
    <row r="468" spans="1:8">
      <c r="A468" s="33">
        <v>467</v>
      </c>
      <c r="B468" s="34" t="s">
        <v>2228</v>
      </c>
      <c r="C468" s="34" t="s">
        <v>376</v>
      </c>
      <c r="D468" s="34" t="s">
        <v>2229</v>
      </c>
      <c r="E468" s="34" t="s">
        <v>2230</v>
      </c>
      <c r="F468" s="34" t="s">
        <v>17</v>
      </c>
      <c r="G468" s="34" t="s">
        <v>2231</v>
      </c>
      <c r="H468" s="34" t="s">
        <v>17</v>
      </c>
    </row>
    <row r="469" spans="1:8">
      <c r="A469" s="33">
        <v>468</v>
      </c>
      <c r="B469" s="34" t="s">
        <v>2232</v>
      </c>
      <c r="C469" s="34" t="s">
        <v>2233</v>
      </c>
      <c r="D469" s="34" t="s">
        <v>2234</v>
      </c>
      <c r="E469" s="34" t="s">
        <v>2235</v>
      </c>
      <c r="F469" s="34" t="s">
        <v>11</v>
      </c>
      <c r="G469" s="34" t="s">
        <v>2236</v>
      </c>
      <c r="H469" s="34" t="s">
        <v>11</v>
      </c>
    </row>
    <row r="470" spans="1:8">
      <c r="A470" s="33">
        <v>469</v>
      </c>
      <c r="B470" s="34" t="s">
        <v>2237</v>
      </c>
      <c r="C470" s="34" t="s">
        <v>2238</v>
      </c>
      <c r="D470" s="34" t="s">
        <v>2239</v>
      </c>
      <c r="E470" s="34" t="s">
        <v>2240</v>
      </c>
      <c r="F470" s="34" t="s">
        <v>11</v>
      </c>
      <c r="G470" s="34" t="s">
        <v>2241</v>
      </c>
      <c r="H470" s="34" t="s">
        <v>11</v>
      </c>
    </row>
    <row r="471" spans="1:8">
      <c r="A471" s="33">
        <v>470</v>
      </c>
      <c r="B471" s="34" t="s">
        <v>2242</v>
      </c>
      <c r="C471" s="34" t="s">
        <v>2243</v>
      </c>
      <c r="D471" s="34" t="s">
        <v>2244</v>
      </c>
      <c r="E471" s="34" t="s">
        <v>2245</v>
      </c>
      <c r="F471" s="34" t="s">
        <v>17</v>
      </c>
      <c r="G471" s="34" t="s">
        <v>2246</v>
      </c>
      <c r="H471" s="34" t="s">
        <v>17</v>
      </c>
    </row>
    <row r="472" spans="1:8">
      <c r="A472" s="33">
        <v>471</v>
      </c>
      <c r="B472" s="34" t="s">
        <v>2247</v>
      </c>
      <c r="C472" s="34" t="s">
        <v>2248</v>
      </c>
      <c r="D472" s="34" t="s">
        <v>2249</v>
      </c>
      <c r="E472" s="34" t="s">
        <v>2250</v>
      </c>
      <c r="F472" s="34" t="s">
        <v>17</v>
      </c>
      <c r="G472" s="34" t="s">
        <v>2251</v>
      </c>
      <c r="H472" s="34" t="s">
        <v>17</v>
      </c>
    </row>
    <row r="473" spans="1:8">
      <c r="A473" s="33">
        <v>472</v>
      </c>
      <c r="B473" s="34" t="s">
        <v>2252</v>
      </c>
      <c r="C473" s="34" t="s">
        <v>852</v>
      </c>
      <c r="D473" s="34" t="s">
        <v>2253</v>
      </c>
      <c r="E473" s="34" t="s">
        <v>2254</v>
      </c>
      <c r="F473" s="34" t="s">
        <v>17</v>
      </c>
      <c r="G473" s="34" t="s">
        <v>2255</v>
      </c>
      <c r="H473" s="34" t="s">
        <v>17</v>
      </c>
    </row>
    <row r="474" spans="1:8">
      <c r="A474" s="33">
        <v>473</v>
      </c>
      <c r="B474" s="34" t="s">
        <v>2256</v>
      </c>
      <c r="C474" s="34" t="s">
        <v>2257</v>
      </c>
      <c r="D474" s="34" t="s">
        <v>2258</v>
      </c>
      <c r="E474" s="34" t="s">
        <v>2259</v>
      </c>
      <c r="F474" s="34" t="s">
        <v>17</v>
      </c>
      <c r="G474" s="34" t="s">
        <v>2260</v>
      </c>
      <c r="H474" s="34" t="s">
        <v>17</v>
      </c>
    </row>
    <row r="475" spans="1:8">
      <c r="A475" s="33">
        <v>474</v>
      </c>
      <c r="B475" s="34" t="s">
        <v>2261</v>
      </c>
      <c r="C475" s="34" t="s">
        <v>2262</v>
      </c>
      <c r="D475" s="34" t="s">
        <v>2263</v>
      </c>
      <c r="E475" s="34" t="s">
        <v>2264</v>
      </c>
      <c r="F475" s="34" t="s">
        <v>17</v>
      </c>
      <c r="G475" s="34" t="s">
        <v>2265</v>
      </c>
      <c r="H475" s="34" t="s">
        <v>17</v>
      </c>
    </row>
    <row r="476" spans="1:8">
      <c r="A476" s="33">
        <v>475</v>
      </c>
      <c r="B476" s="34" t="s">
        <v>2266</v>
      </c>
      <c r="C476" s="34" t="s">
        <v>2267</v>
      </c>
      <c r="D476" s="34" t="s">
        <v>2268</v>
      </c>
      <c r="E476" s="34" t="s">
        <v>2269</v>
      </c>
      <c r="F476" s="34" t="s">
        <v>11</v>
      </c>
      <c r="G476" s="34" t="s">
        <v>2270</v>
      </c>
      <c r="H476" s="34" t="s">
        <v>11</v>
      </c>
    </row>
    <row r="477" spans="1:8">
      <c r="A477" s="33">
        <v>476</v>
      </c>
      <c r="B477" s="34" t="s">
        <v>2271</v>
      </c>
      <c r="C477" s="34" t="s">
        <v>2272</v>
      </c>
      <c r="D477" s="34" t="s">
        <v>2273</v>
      </c>
      <c r="E477" s="34" t="s">
        <v>2274</v>
      </c>
      <c r="F477" s="34" t="s">
        <v>11</v>
      </c>
      <c r="G477" s="34" t="s">
        <v>2275</v>
      </c>
      <c r="H477" s="34" t="s">
        <v>11</v>
      </c>
    </row>
    <row r="478" spans="1:8">
      <c r="A478" s="33">
        <v>477</v>
      </c>
      <c r="B478" s="34" t="s">
        <v>2276</v>
      </c>
      <c r="C478" s="34" t="s">
        <v>2277</v>
      </c>
      <c r="D478" s="34" t="s">
        <v>2278</v>
      </c>
      <c r="E478" s="34" t="s">
        <v>2279</v>
      </c>
      <c r="F478" s="34" t="s">
        <v>17</v>
      </c>
      <c r="G478" s="34" t="s">
        <v>2280</v>
      </c>
      <c r="H478" s="34" t="s">
        <v>17</v>
      </c>
    </row>
    <row r="479" spans="1:8">
      <c r="A479" s="33">
        <v>478</v>
      </c>
      <c r="B479" s="34" t="s">
        <v>2281</v>
      </c>
      <c r="C479" s="34" t="s">
        <v>2282</v>
      </c>
      <c r="D479" s="34" t="s">
        <v>2283</v>
      </c>
      <c r="E479" s="34" t="s">
        <v>2284</v>
      </c>
      <c r="F479" s="34" t="s">
        <v>17</v>
      </c>
      <c r="G479" s="34" t="s">
        <v>2285</v>
      </c>
      <c r="H479" s="34" t="s">
        <v>17</v>
      </c>
    </row>
    <row r="480" spans="1:8">
      <c r="A480" s="33">
        <v>479</v>
      </c>
      <c r="B480" s="34" t="s">
        <v>2286</v>
      </c>
      <c r="C480" s="34" t="s">
        <v>2287</v>
      </c>
      <c r="D480" s="34" t="s">
        <v>2288</v>
      </c>
      <c r="E480" s="34" t="s">
        <v>2289</v>
      </c>
      <c r="F480" s="34" t="s">
        <v>11</v>
      </c>
      <c r="G480" s="34" t="s">
        <v>2290</v>
      </c>
      <c r="H480" s="34" t="s">
        <v>11</v>
      </c>
    </row>
    <row r="481" spans="1:8">
      <c r="A481" s="33">
        <v>480</v>
      </c>
      <c r="B481" s="34" t="s">
        <v>2291</v>
      </c>
      <c r="C481" s="34" t="s">
        <v>2292</v>
      </c>
      <c r="D481" s="34" t="s">
        <v>2293</v>
      </c>
      <c r="E481" s="34" t="s">
        <v>2294</v>
      </c>
      <c r="F481" s="34" t="s">
        <v>33</v>
      </c>
      <c r="G481" s="34" t="s">
        <v>2295</v>
      </c>
      <c r="H481" s="34" t="s">
        <v>33</v>
      </c>
    </row>
    <row r="482" spans="1:8">
      <c r="A482" s="33">
        <v>481</v>
      </c>
      <c r="B482" s="34" t="s">
        <v>2296</v>
      </c>
      <c r="C482" s="34" t="s">
        <v>828</v>
      </c>
      <c r="D482" s="34" t="s">
        <v>2297</v>
      </c>
      <c r="E482" s="34" t="s">
        <v>2298</v>
      </c>
      <c r="F482" s="34" t="s">
        <v>17</v>
      </c>
      <c r="G482" s="34" t="s">
        <v>2299</v>
      </c>
      <c r="H482" s="34" t="s">
        <v>17</v>
      </c>
    </row>
    <row r="483" spans="1:8">
      <c r="A483" s="33">
        <v>482</v>
      </c>
      <c r="B483" s="34" t="s">
        <v>2300</v>
      </c>
      <c r="C483" s="34" t="s">
        <v>2301</v>
      </c>
      <c r="D483" s="34" t="s">
        <v>2302</v>
      </c>
      <c r="E483" s="34" t="s">
        <v>2240</v>
      </c>
      <c r="F483" s="34" t="s">
        <v>11</v>
      </c>
      <c r="G483" s="34" t="s">
        <v>2303</v>
      </c>
      <c r="H483" s="34" t="s">
        <v>11</v>
      </c>
    </row>
    <row r="484" spans="1:8">
      <c r="A484" s="33">
        <v>483</v>
      </c>
      <c r="B484" s="34" t="s">
        <v>2304</v>
      </c>
      <c r="C484" s="34" t="s">
        <v>2305</v>
      </c>
      <c r="D484" s="34" t="s">
        <v>2306</v>
      </c>
      <c r="E484" s="34" t="s">
        <v>2307</v>
      </c>
      <c r="F484" s="34" t="s">
        <v>17</v>
      </c>
      <c r="G484" s="34" t="s">
        <v>2308</v>
      </c>
      <c r="H484" s="34" t="s">
        <v>17</v>
      </c>
    </row>
    <row r="485" spans="1:8">
      <c r="A485" s="33">
        <v>484</v>
      </c>
      <c r="B485" s="34" t="s">
        <v>2309</v>
      </c>
      <c r="C485" s="34" t="s">
        <v>2310</v>
      </c>
      <c r="D485" s="34" t="s">
        <v>2311</v>
      </c>
      <c r="E485" s="34" t="s">
        <v>2312</v>
      </c>
      <c r="F485" s="34" t="s">
        <v>17</v>
      </c>
      <c r="G485" s="34" t="s">
        <v>2313</v>
      </c>
      <c r="H485" s="34" t="s">
        <v>17</v>
      </c>
    </row>
    <row r="486" spans="1:8">
      <c r="A486" s="33">
        <v>485</v>
      </c>
      <c r="B486" s="34" t="s">
        <v>2314</v>
      </c>
      <c r="C486" s="34" t="s">
        <v>331</v>
      </c>
      <c r="D486" s="34" t="s">
        <v>2315</v>
      </c>
      <c r="E486" s="34" t="s">
        <v>1238</v>
      </c>
      <c r="F486" s="34" t="s">
        <v>17</v>
      </c>
      <c r="G486" s="34" t="s">
        <v>2316</v>
      </c>
      <c r="H486" s="34" t="s">
        <v>17</v>
      </c>
    </row>
    <row r="487" spans="1:8">
      <c r="A487" s="33">
        <v>486</v>
      </c>
      <c r="B487" s="34" t="s">
        <v>2317</v>
      </c>
      <c r="C487" s="34" t="s">
        <v>2318</v>
      </c>
      <c r="D487" s="34" t="s">
        <v>2319</v>
      </c>
      <c r="E487" s="34" t="s">
        <v>2320</v>
      </c>
      <c r="F487" s="34" t="s">
        <v>11</v>
      </c>
      <c r="G487" s="34" t="s">
        <v>2321</v>
      </c>
      <c r="H487" s="34" t="s">
        <v>11</v>
      </c>
    </row>
    <row r="488" spans="1:8">
      <c r="A488" s="33">
        <v>487</v>
      </c>
      <c r="B488" s="34" t="s">
        <v>2322</v>
      </c>
      <c r="C488" s="34" t="s">
        <v>2323</v>
      </c>
      <c r="D488" s="34" t="s">
        <v>2324</v>
      </c>
      <c r="E488" s="34" t="s">
        <v>2325</v>
      </c>
      <c r="F488" s="34" t="s">
        <v>33</v>
      </c>
      <c r="G488" s="34" t="s">
        <v>2326</v>
      </c>
      <c r="H488" s="34" t="s">
        <v>33</v>
      </c>
    </row>
    <row r="489" spans="1:8">
      <c r="A489" s="33">
        <v>488</v>
      </c>
      <c r="B489" s="34" t="s">
        <v>2327</v>
      </c>
      <c r="C489" s="34" t="s">
        <v>2328</v>
      </c>
      <c r="D489" s="34" t="s">
        <v>2329</v>
      </c>
      <c r="E489" s="34" t="s">
        <v>2330</v>
      </c>
      <c r="F489" s="34" t="s">
        <v>33</v>
      </c>
      <c r="G489" s="34" t="s">
        <v>2331</v>
      </c>
      <c r="H489" s="34" t="s">
        <v>33</v>
      </c>
    </row>
    <row r="490" spans="1:8">
      <c r="A490" s="33">
        <v>489</v>
      </c>
      <c r="B490" s="34" t="s">
        <v>2332</v>
      </c>
      <c r="C490" s="34" t="s">
        <v>301</v>
      </c>
      <c r="D490" s="34" t="s">
        <v>2333</v>
      </c>
      <c r="E490" s="34" t="s">
        <v>2334</v>
      </c>
      <c r="F490" s="34" t="s">
        <v>11</v>
      </c>
      <c r="G490" s="34" t="s">
        <v>2335</v>
      </c>
      <c r="H490" s="34" t="s">
        <v>11</v>
      </c>
    </row>
    <row r="491" spans="1:8">
      <c r="A491" s="33">
        <v>490</v>
      </c>
      <c r="B491" s="34" t="s">
        <v>2336</v>
      </c>
      <c r="C491" s="34" t="s">
        <v>2337</v>
      </c>
      <c r="D491" s="34" t="s">
        <v>2338</v>
      </c>
      <c r="E491" s="34" t="s">
        <v>2339</v>
      </c>
      <c r="F491" s="34" t="s">
        <v>11</v>
      </c>
      <c r="G491" s="34" t="s">
        <v>2340</v>
      </c>
      <c r="H491" s="34" t="s">
        <v>11</v>
      </c>
    </row>
    <row r="492" spans="1:8">
      <c r="A492" s="33">
        <v>491</v>
      </c>
      <c r="B492" s="34" t="s">
        <v>2341</v>
      </c>
      <c r="C492" s="34" t="s">
        <v>2342</v>
      </c>
      <c r="D492" s="34" t="s">
        <v>2343</v>
      </c>
      <c r="E492" s="34" t="s">
        <v>2344</v>
      </c>
      <c r="F492" s="34" t="s">
        <v>17</v>
      </c>
      <c r="G492" s="34" t="s">
        <v>2345</v>
      </c>
      <c r="H492" s="34" t="s">
        <v>17</v>
      </c>
    </row>
    <row r="493" spans="1:8">
      <c r="A493" s="33">
        <v>492</v>
      </c>
      <c r="B493" s="34" t="s">
        <v>2346</v>
      </c>
      <c r="C493" s="34" t="s">
        <v>2347</v>
      </c>
      <c r="D493" s="34" t="s">
        <v>2348</v>
      </c>
      <c r="E493" s="34" t="s">
        <v>2349</v>
      </c>
      <c r="F493" s="34" t="s">
        <v>17</v>
      </c>
      <c r="G493" s="34" t="s">
        <v>2350</v>
      </c>
      <c r="H493" s="34" t="s">
        <v>17</v>
      </c>
    </row>
    <row r="494" spans="1:8">
      <c r="A494" s="33">
        <v>493</v>
      </c>
      <c r="B494" s="34" t="s">
        <v>2351</v>
      </c>
      <c r="C494" s="34" t="s">
        <v>2352</v>
      </c>
      <c r="D494" s="34" t="s">
        <v>2353</v>
      </c>
      <c r="E494" s="34" t="s">
        <v>2354</v>
      </c>
      <c r="F494" s="34" t="s">
        <v>11</v>
      </c>
      <c r="G494" s="34" t="s">
        <v>2355</v>
      </c>
      <c r="H494" s="34" t="s">
        <v>11</v>
      </c>
    </row>
    <row r="495" spans="1:8">
      <c r="A495" s="33">
        <v>494</v>
      </c>
      <c r="B495" s="34" t="s">
        <v>2356</v>
      </c>
      <c r="C495" s="34" t="s">
        <v>2357</v>
      </c>
      <c r="D495" s="34" t="s">
        <v>2358</v>
      </c>
      <c r="E495" s="34" t="s">
        <v>1190</v>
      </c>
      <c r="F495" s="34" t="s">
        <v>11</v>
      </c>
      <c r="G495" s="34" t="s">
        <v>2359</v>
      </c>
      <c r="H495" s="34" t="s">
        <v>11</v>
      </c>
    </row>
    <row r="496" spans="1:8">
      <c r="A496" s="33">
        <v>495</v>
      </c>
      <c r="B496" s="34" t="s">
        <v>2360</v>
      </c>
      <c r="C496" s="34" t="s">
        <v>2361</v>
      </c>
      <c r="D496" s="34" t="s">
        <v>2362</v>
      </c>
      <c r="E496" s="34" t="s">
        <v>2363</v>
      </c>
      <c r="F496" s="34" t="s">
        <v>17</v>
      </c>
      <c r="G496" s="34" t="s">
        <v>2364</v>
      </c>
      <c r="H496" s="34" t="s">
        <v>17</v>
      </c>
    </row>
    <row r="497" spans="1:8">
      <c r="A497" s="33">
        <v>496</v>
      </c>
      <c r="B497" s="34" t="s">
        <v>2365</v>
      </c>
      <c r="C497" s="34" t="s">
        <v>2366</v>
      </c>
      <c r="D497" s="34" t="s">
        <v>2367</v>
      </c>
      <c r="E497" s="34" t="s">
        <v>2368</v>
      </c>
      <c r="F497" s="34" t="s">
        <v>33</v>
      </c>
      <c r="G497" s="34" t="s">
        <v>2369</v>
      </c>
      <c r="H497" s="34" t="s">
        <v>33</v>
      </c>
    </row>
    <row r="498" spans="1:8">
      <c r="A498" s="33">
        <v>497</v>
      </c>
      <c r="B498" s="34" t="s">
        <v>2370</v>
      </c>
      <c r="C498" s="34" t="s">
        <v>155</v>
      </c>
      <c r="D498" s="34" t="s">
        <v>2371</v>
      </c>
      <c r="E498" s="34" t="s">
        <v>2372</v>
      </c>
      <c r="F498" s="34" t="s">
        <v>17</v>
      </c>
      <c r="G498" s="34" t="s">
        <v>2373</v>
      </c>
      <c r="H498" s="34" t="s">
        <v>17</v>
      </c>
    </row>
    <row r="499" spans="1:8">
      <c r="A499" s="33">
        <v>498</v>
      </c>
      <c r="B499" s="34" t="s">
        <v>2374</v>
      </c>
      <c r="C499" s="34" t="s">
        <v>331</v>
      </c>
      <c r="D499" s="34" t="s">
        <v>2375</v>
      </c>
      <c r="E499" s="34" t="s">
        <v>2376</v>
      </c>
      <c r="F499" s="34" t="s">
        <v>17</v>
      </c>
      <c r="G499" s="34" t="s">
        <v>2377</v>
      </c>
      <c r="H499" s="34" t="s">
        <v>17</v>
      </c>
    </row>
    <row r="500" spans="1:8">
      <c r="A500" s="33">
        <v>499</v>
      </c>
      <c r="B500" s="34" t="s">
        <v>2378</v>
      </c>
      <c r="C500" s="34" t="s">
        <v>2379</v>
      </c>
      <c r="D500" s="34" t="s">
        <v>2380</v>
      </c>
      <c r="E500" s="34" t="s">
        <v>1852</v>
      </c>
      <c r="F500" s="34" t="s">
        <v>17</v>
      </c>
      <c r="G500" s="34" t="s">
        <v>2381</v>
      </c>
      <c r="H500" s="34" t="s">
        <v>17</v>
      </c>
    </row>
    <row r="501" spans="1:8">
      <c r="A501" s="33">
        <v>500</v>
      </c>
      <c r="B501" s="34" t="s">
        <v>2382</v>
      </c>
      <c r="C501" s="34" t="s">
        <v>2383</v>
      </c>
      <c r="D501" s="34" t="s">
        <v>2384</v>
      </c>
      <c r="E501" s="34" t="s">
        <v>2385</v>
      </c>
      <c r="F501" s="34" t="s">
        <v>17</v>
      </c>
      <c r="G501" s="34" t="s">
        <v>2386</v>
      </c>
      <c r="H501" s="34" t="s">
        <v>17</v>
      </c>
    </row>
    <row r="502" spans="1:8">
      <c r="A502" s="33">
        <v>501</v>
      </c>
      <c r="B502" s="34" t="s">
        <v>2387</v>
      </c>
      <c r="C502" s="34" t="s">
        <v>2388</v>
      </c>
      <c r="D502" s="34" t="s">
        <v>2389</v>
      </c>
      <c r="E502" s="34" t="s">
        <v>2390</v>
      </c>
      <c r="F502" s="34" t="s">
        <v>11</v>
      </c>
      <c r="G502" s="34" t="s">
        <v>2391</v>
      </c>
      <c r="H502" s="34" t="s">
        <v>11</v>
      </c>
    </row>
    <row r="503" spans="1:8">
      <c r="A503" s="33">
        <v>502</v>
      </c>
      <c r="B503" s="34" t="s">
        <v>2392</v>
      </c>
      <c r="C503" s="34" t="s">
        <v>351</v>
      </c>
      <c r="D503" s="34" t="s">
        <v>2393</v>
      </c>
      <c r="E503" s="34" t="s">
        <v>2394</v>
      </c>
      <c r="F503" s="34" t="s">
        <v>17</v>
      </c>
      <c r="G503" s="34" t="s">
        <v>2395</v>
      </c>
      <c r="H503" s="34" t="s">
        <v>17</v>
      </c>
    </row>
    <row r="504" spans="1:8">
      <c r="A504" s="33">
        <v>503</v>
      </c>
      <c r="B504" s="34" t="s">
        <v>2396</v>
      </c>
      <c r="C504" s="34" t="s">
        <v>2397</v>
      </c>
      <c r="D504" s="34" t="s">
        <v>2398</v>
      </c>
      <c r="E504" s="34" t="s">
        <v>2399</v>
      </c>
      <c r="F504" s="34" t="s">
        <v>17</v>
      </c>
      <c r="G504" s="34" t="s">
        <v>2400</v>
      </c>
      <c r="H504" s="34" t="s">
        <v>17</v>
      </c>
    </row>
    <row r="505" spans="1:8">
      <c r="A505" s="33">
        <v>504</v>
      </c>
      <c r="B505" s="34" t="s">
        <v>2401</v>
      </c>
      <c r="C505" s="34" t="s">
        <v>2402</v>
      </c>
      <c r="D505" s="34" t="s">
        <v>2403</v>
      </c>
      <c r="E505" s="34" t="s">
        <v>2404</v>
      </c>
      <c r="F505" s="34" t="s">
        <v>11</v>
      </c>
      <c r="G505" s="34" t="s">
        <v>2405</v>
      </c>
      <c r="H505" s="34" t="s">
        <v>11</v>
      </c>
    </row>
    <row r="506" spans="1:8">
      <c r="A506" s="33">
        <v>505</v>
      </c>
      <c r="B506" s="34" t="s">
        <v>2406</v>
      </c>
      <c r="C506" s="34" t="s">
        <v>321</v>
      </c>
      <c r="D506" s="34" t="s">
        <v>2407</v>
      </c>
      <c r="E506" s="34" t="s">
        <v>2408</v>
      </c>
      <c r="F506" s="34" t="s">
        <v>11</v>
      </c>
      <c r="G506" s="34" t="s">
        <v>2409</v>
      </c>
      <c r="H506" s="34" t="s">
        <v>11</v>
      </c>
    </row>
    <row r="507" spans="1:8">
      <c r="A507" s="33">
        <v>506</v>
      </c>
      <c r="B507" s="34" t="s">
        <v>2410</v>
      </c>
      <c r="C507" s="34" t="s">
        <v>2411</v>
      </c>
      <c r="D507" s="34" t="s">
        <v>2412</v>
      </c>
      <c r="E507" s="34" t="s">
        <v>2413</v>
      </c>
      <c r="F507" s="34" t="s">
        <v>17</v>
      </c>
      <c r="G507" s="34" t="s">
        <v>2414</v>
      </c>
      <c r="H507" s="34" t="s">
        <v>17</v>
      </c>
    </row>
    <row r="508" spans="1:8">
      <c r="A508" s="33">
        <v>507</v>
      </c>
      <c r="B508" s="34" t="s">
        <v>2415</v>
      </c>
      <c r="C508" s="34" t="s">
        <v>20</v>
      </c>
      <c r="D508" s="34" t="s">
        <v>2416</v>
      </c>
      <c r="E508" s="34" t="s">
        <v>1418</v>
      </c>
      <c r="F508" s="34" t="s">
        <v>17</v>
      </c>
      <c r="G508" s="34" t="s">
        <v>2417</v>
      </c>
      <c r="H508" s="34" t="s">
        <v>17</v>
      </c>
    </row>
    <row r="509" spans="1:8">
      <c r="A509" s="33">
        <v>508</v>
      </c>
      <c r="B509" s="34" t="s">
        <v>2418</v>
      </c>
      <c r="C509" s="34" t="s">
        <v>425</v>
      </c>
      <c r="D509" s="34" t="s">
        <v>2419</v>
      </c>
      <c r="E509" s="34" t="s">
        <v>2420</v>
      </c>
      <c r="F509" s="34" t="s">
        <v>17</v>
      </c>
      <c r="G509" s="34" t="s">
        <v>2421</v>
      </c>
      <c r="H509" s="34" t="s">
        <v>17</v>
      </c>
    </row>
    <row r="510" spans="1:8">
      <c r="A510" s="33">
        <v>509</v>
      </c>
      <c r="B510" s="34" t="s">
        <v>2422</v>
      </c>
      <c r="C510" s="34" t="s">
        <v>2423</v>
      </c>
      <c r="D510" s="34" t="s">
        <v>2424</v>
      </c>
      <c r="E510" s="34" t="s">
        <v>2425</v>
      </c>
      <c r="F510" s="34" t="s">
        <v>17</v>
      </c>
      <c r="G510" s="34" t="s">
        <v>2426</v>
      </c>
      <c r="H510" s="34" t="s">
        <v>17</v>
      </c>
    </row>
    <row r="511" spans="1:8">
      <c r="A511" s="33">
        <v>510</v>
      </c>
      <c r="B511" s="34" t="s">
        <v>2427</v>
      </c>
      <c r="C511" s="34" t="s">
        <v>2428</v>
      </c>
      <c r="D511" s="34" t="s">
        <v>2429</v>
      </c>
      <c r="E511" s="34" t="s">
        <v>2430</v>
      </c>
      <c r="F511" s="34" t="s">
        <v>17</v>
      </c>
      <c r="G511" s="34" t="s">
        <v>2431</v>
      </c>
      <c r="H511" s="34" t="s">
        <v>17</v>
      </c>
    </row>
    <row r="512" spans="1:8">
      <c r="A512" s="33">
        <v>511</v>
      </c>
      <c r="B512" s="34" t="s">
        <v>2432</v>
      </c>
      <c r="C512" s="34" t="s">
        <v>2433</v>
      </c>
      <c r="D512" s="34" t="s">
        <v>2434</v>
      </c>
      <c r="E512" s="34" t="s">
        <v>2435</v>
      </c>
      <c r="F512" s="34" t="s">
        <v>33</v>
      </c>
      <c r="G512" s="34" t="s">
        <v>2436</v>
      </c>
      <c r="H512" s="34" t="s">
        <v>33</v>
      </c>
    </row>
    <row r="513" spans="1:8">
      <c r="A513" s="33">
        <v>512</v>
      </c>
      <c r="B513" s="34" t="s">
        <v>2437</v>
      </c>
      <c r="C513" s="34" t="s">
        <v>757</v>
      </c>
      <c r="D513" s="34" t="s">
        <v>2438</v>
      </c>
      <c r="E513" s="34" t="s">
        <v>953</v>
      </c>
      <c r="F513" s="34" t="s">
        <v>33</v>
      </c>
      <c r="G513" s="34" t="s">
        <v>2439</v>
      </c>
      <c r="H513" s="34" t="s">
        <v>33</v>
      </c>
    </row>
    <row r="514" spans="1:8">
      <c r="A514" s="33">
        <v>513</v>
      </c>
      <c r="B514" s="34" t="s">
        <v>2440</v>
      </c>
      <c r="C514" s="34" t="s">
        <v>351</v>
      </c>
      <c r="D514" s="34" t="s">
        <v>2441</v>
      </c>
      <c r="E514" s="34" t="s">
        <v>2442</v>
      </c>
      <c r="F514" s="34" t="s">
        <v>11</v>
      </c>
      <c r="G514" s="34" t="s">
        <v>2443</v>
      </c>
      <c r="H514" s="34" t="s">
        <v>11</v>
      </c>
    </row>
    <row r="515" spans="1:8">
      <c r="A515" s="33">
        <v>514</v>
      </c>
      <c r="B515" s="34" t="s">
        <v>2444</v>
      </c>
      <c r="C515" s="34" t="s">
        <v>2445</v>
      </c>
      <c r="D515" s="34" t="s">
        <v>2446</v>
      </c>
      <c r="E515" s="34" t="s">
        <v>2447</v>
      </c>
      <c r="F515" s="34" t="s">
        <v>33</v>
      </c>
      <c r="G515" s="34" t="s">
        <v>2448</v>
      </c>
      <c r="H515" s="34" t="s">
        <v>33</v>
      </c>
    </row>
    <row r="516" spans="1:8">
      <c r="A516" s="33">
        <v>515</v>
      </c>
      <c r="B516" s="34" t="s">
        <v>2449</v>
      </c>
      <c r="C516" s="34" t="s">
        <v>351</v>
      </c>
      <c r="D516" s="34" t="s">
        <v>2450</v>
      </c>
      <c r="E516" s="34" t="s">
        <v>2451</v>
      </c>
      <c r="F516" s="34" t="s">
        <v>11</v>
      </c>
      <c r="G516" s="34" t="s">
        <v>2452</v>
      </c>
      <c r="H516" s="34" t="s">
        <v>11</v>
      </c>
    </row>
    <row r="517" spans="1:8">
      <c r="A517" s="33">
        <v>516</v>
      </c>
      <c r="B517" s="34" t="s">
        <v>2453</v>
      </c>
      <c r="C517" s="34" t="s">
        <v>2454</v>
      </c>
      <c r="D517" s="34" t="s">
        <v>2455</v>
      </c>
      <c r="E517" s="34" t="s">
        <v>2456</v>
      </c>
      <c r="F517" s="34" t="s">
        <v>33</v>
      </c>
      <c r="G517" s="34" t="s">
        <v>2457</v>
      </c>
      <c r="H517" s="34" t="s">
        <v>33</v>
      </c>
    </row>
    <row r="518" spans="1:8">
      <c r="A518" s="33">
        <v>517</v>
      </c>
      <c r="B518" s="34" t="s">
        <v>2458</v>
      </c>
      <c r="C518" s="34" t="s">
        <v>155</v>
      </c>
      <c r="D518" s="34" t="s">
        <v>2459</v>
      </c>
      <c r="E518" s="34" t="s">
        <v>2460</v>
      </c>
      <c r="F518" s="34" t="s">
        <v>11</v>
      </c>
      <c r="G518" s="34" t="s">
        <v>2461</v>
      </c>
      <c r="H518" s="34" t="s">
        <v>11</v>
      </c>
    </row>
    <row r="519" spans="1:8">
      <c r="A519" s="33">
        <v>518</v>
      </c>
      <c r="B519" s="34" t="s">
        <v>2462</v>
      </c>
      <c r="C519" s="34" t="s">
        <v>2463</v>
      </c>
      <c r="D519" s="34" t="s">
        <v>2464</v>
      </c>
      <c r="E519" s="34" t="s">
        <v>2465</v>
      </c>
      <c r="F519" s="34" t="s">
        <v>33</v>
      </c>
      <c r="G519" s="34" t="s">
        <v>2466</v>
      </c>
      <c r="H519" s="34" t="s">
        <v>33</v>
      </c>
    </row>
    <row r="520" spans="1:8">
      <c r="A520" s="33">
        <v>519</v>
      </c>
      <c r="B520" s="34" t="s">
        <v>2467</v>
      </c>
      <c r="C520" s="34" t="s">
        <v>2468</v>
      </c>
      <c r="D520" s="34" t="s">
        <v>2469</v>
      </c>
      <c r="E520" s="34" t="s">
        <v>2470</v>
      </c>
      <c r="F520" s="34" t="s">
        <v>17</v>
      </c>
      <c r="G520" s="34" t="s">
        <v>2471</v>
      </c>
      <c r="H520" s="34" t="s">
        <v>17</v>
      </c>
    </row>
    <row r="521" spans="1:8">
      <c r="A521" s="33">
        <v>520</v>
      </c>
      <c r="B521" s="34" t="s">
        <v>2472</v>
      </c>
      <c r="C521" s="34" t="s">
        <v>20</v>
      </c>
      <c r="D521" s="34" t="s">
        <v>2473</v>
      </c>
      <c r="E521" s="34" t="s">
        <v>2474</v>
      </c>
      <c r="F521" s="34" t="s">
        <v>11</v>
      </c>
      <c r="G521" s="34" t="s">
        <v>2475</v>
      </c>
      <c r="H521" s="34" t="s">
        <v>11</v>
      </c>
    </row>
    <row r="522" spans="1:8">
      <c r="A522" s="33">
        <v>521</v>
      </c>
      <c r="B522" s="34" t="s">
        <v>2476</v>
      </c>
      <c r="C522" s="34" t="s">
        <v>2477</v>
      </c>
      <c r="D522" s="34" t="s">
        <v>2478</v>
      </c>
      <c r="E522" s="34" t="s">
        <v>2479</v>
      </c>
      <c r="F522" s="34" t="s">
        <v>17</v>
      </c>
      <c r="G522" s="34" t="s">
        <v>2480</v>
      </c>
      <c r="H522" s="34" t="s">
        <v>17</v>
      </c>
    </row>
    <row r="523" spans="1:8">
      <c r="A523" s="33">
        <v>522</v>
      </c>
      <c r="B523" s="34" t="s">
        <v>2481</v>
      </c>
      <c r="C523" s="34" t="s">
        <v>331</v>
      </c>
      <c r="D523" s="34" t="s">
        <v>2482</v>
      </c>
      <c r="E523" s="34" t="s">
        <v>2483</v>
      </c>
      <c r="F523" s="34" t="s">
        <v>11</v>
      </c>
      <c r="G523" s="34" t="s">
        <v>2484</v>
      </c>
      <c r="H523" s="34" t="s">
        <v>11</v>
      </c>
    </row>
    <row r="524" spans="1:8">
      <c r="A524" s="33">
        <v>523</v>
      </c>
      <c r="B524" s="34" t="s">
        <v>2485</v>
      </c>
      <c r="C524" s="34" t="s">
        <v>2486</v>
      </c>
      <c r="D524" s="34" t="s">
        <v>2487</v>
      </c>
      <c r="E524" s="34" t="s">
        <v>2488</v>
      </c>
      <c r="F524" s="34" t="s">
        <v>17</v>
      </c>
      <c r="G524" s="34" t="s">
        <v>2489</v>
      </c>
      <c r="H524" s="34" t="s">
        <v>17</v>
      </c>
    </row>
    <row r="525" spans="1:8">
      <c r="A525" s="33">
        <v>524</v>
      </c>
      <c r="B525" s="34" t="s">
        <v>2490</v>
      </c>
      <c r="C525" s="34" t="s">
        <v>2491</v>
      </c>
      <c r="D525" s="34" t="s">
        <v>2492</v>
      </c>
      <c r="E525" s="34" t="s">
        <v>2493</v>
      </c>
      <c r="F525" s="34" t="s">
        <v>17</v>
      </c>
      <c r="G525" s="34" t="s">
        <v>2494</v>
      </c>
      <c r="H525" s="34" t="s">
        <v>17</v>
      </c>
    </row>
    <row r="526" spans="1:8">
      <c r="A526" s="33">
        <v>525</v>
      </c>
      <c r="B526" s="34" t="s">
        <v>2495</v>
      </c>
      <c r="C526" s="34" t="s">
        <v>2496</v>
      </c>
      <c r="D526" s="34" t="s">
        <v>2497</v>
      </c>
      <c r="E526" s="34" t="s">
        <v>2498</v>
      </c>
      <c r="F526" s="34" t="s">
        <v>11</v>
      </c>
      <c r="G526" s="34" t="s">
        <v>2499</v>
      </c>
      <c r="H526" s="34" t="s">
        <v>11</v>
      </c>
    </row>
    <row r="527" spans="1:8">
      <c r="A527" s="33">
        <v>526</v>
      </c>
      <c r="B527" s="34" t="s">
        <v>2500</v>
      </c>
      <c r="C527" s="34" t="s">
        <v>2501</v>
      </c>
      <c r="D527" s="34" t="s">
        <v>2502</v>
      </c>
      <c r="E527" s="34" t="s">
        <v>2503</v>
      </c>
      <c r="F527" s="34" t="s">
        <v>17</v>
      </c>
      <c r="G527" s="34" t="s">
        <v>2504</v>
      </c>
      <c r="H527" s="34" t="s">
        <v>17</v>
      </c>
    </row>
    <row r="528" spans="1:8">
      <c r="A528" s="33">
        <v>527</v>
      </c>
      <c r="B528" s="34" t="s">
        <v>2505</v>
      </c>
      <c r="C528" s="34" t="s">
        <v>410</v>
      </c>
      <c r="D528" s="34" t="s">
        <v>2506</v>
      </c>
      <c r="E528" s="34" t="s">
        <v>2507</v>
      </c>
      <c r="F528" s="34" t="s">
        <v>17</v>
      </c>
      <c r="G528" s="34" t="s">
        <v>2508</v>
      </c>
      <c r="H528" s="34" t="s">
        <v>17</v>
      </c>
    </row>
    <row r="529" spans="1:8">
      <c r="A529" s="33">
        <v>528</v>
      </c>
      <c r="B529" s="34" t="s">
        <v>2509</v>
      </c>
      <c r="C529" s="34" t="s">
        <v>2510</v>
      </c>
      <c r="D529" s="34" t="s">
        <v>2511</v>
      </c>
      <c r="E529" s="34" t="s">
        <v>2512</v>
      </c>
      <c r="F529" s="34" t="s">
        <v>33</v>
      </c>
      <c r="G529" s="34" t="s">
        <v>2513</v>
      </c>
      <c r="H529" s="34" t="s">
        <v>33</v>
      </c>
    </row>
    <row r="530" spans="1:8">
      <c r="A530" s="33">
        <v>529</v>
      </c>
      <c r="B530" s="34" t="s">
        <v>2514</v>
      </c>
      <c r="C530" s="34" t="s">
        <v>2515</v>
      </c>
      <c r="D530" s="34" t="s">
        <v>2516</v>
      </c>
      <c r="E530" s="34" t="s">
        <v>2517</v>
      </c>
      <c r="F530" s="34" t="s">
        <v>17</v>
      </c>
      <c r="G530" s="34" t="s">
        <v>2518</v>
      </c>
      <c r="H530" s="34" t="s">
        <v>17</v>
      </c>
    </row>
    <row r="531" spans="1:8">
      <c r="A531" s="33">
        <v>530</v>
      </c>
      <c r="B531" s="34" t="s">
        <v>2519</v>
      </c>
      <c r="C531" s="34" t="s">
        <v>2520</v>
      </c>
      <c r="D531" s="34" t="s">
        <v>2521</v>
      </c>
      <c r="E531" s="34" t="s">
        <v>2522</v>
      </c>
      <c r="F531" s="34" t="s">
        <v>17</v>
      </c>
      <c r="G531" s="34" t="s">
        <v>2523</v>
      </c>
      <c r="H531" s="34" t="s">
        <v>17</v>
      </c>
    </row>
    <row r="532" spans="1:8">
      <c r="A532" s="33">
        <v>531</v>
      </c>
      <c r="B532" s="34" t="s">
        <v>2524</v>
      </c>
      <c r="C532" s="34" t="s">
        <v>2525</v>
      </c>
      <c r="D532" s="34" t="s">
        <v>2526</v>
      </c>
      <c r="E532" s="34" t="s">
        <v>2527</v>
      </c>
      <c r="F532" s="34" t="s">
        <v>33</v>
      </c>
      <c r="G532" s="34" t="s">
        <v>2528</v>
      </c>
      <c r="H532" s="34" t="s">
        <v>33</v>
      </c>
    </row>
    <row r="533" spans="1:8">
      <c r="A533" s="33">
        <v>532</v>
      </c>
      <c r="B533" s="34" t="s">
        <v>2529</v>
      </c>
      <c r="C533" s="34" t="s">
        <v>2530</v>
      </c>
      <c r="D533" s="34" t="s">
        <v>2531</v>
      </c>
      <c r="E533" s="34" t="s">
        <v>2532</v>
      </c>
      <c r="F533" s="34" t="s">
        <v>11</v>
      </c>
      <c r="G533" s="34" t="s">
        <v>2533</v>
      </c>
      <c r="H533" s="34" t="s">
        <v>11</v>
      </c>
    </row>
    <row r="534" spans="1:8">
      <c r="A534" s="33">
        <v>533</v>
      </c>
      <c r="B534" s="34" t="s">
        <v>2534</v>
      </c>
      <c r="C534" s="34" t="s">
        <v>2535</v>
      </c>
      <c r="D534" s="34" t="s">
        <v>2536</v>
      </c>
      <c r="E534" s="34" t="s">
        <v>2537</v>
      </c>
      <c r="F534" s="34" t="s">
        <v>11</v>
      </c>
      <c r="G534" s="34" t="s">
        <v>2538</v>
      </c>
      <c r="H534" s="34" t="s">
        <v>11</v>
      </c>
    </row>
    <row r="535" spans="1:8">
      <c r="A535" s="33">
        <v>534</v>
      </c>
      <c r="B535" s="34" t="s">
        <v>2539</v>
      </c>
      <c r="C535" s="34" t="s">
        <v>2540</v>
      </c>
      <c r="D535" s="34" t="s">
        <v>2541</v>
      </c>
      <c r="E535" s="34" t="s">
        <v>2542</v>
      </c>
      <c r="F535" s="34" t="s">
        <v>11</v>
      </c>
      <c r="G535" s="34" t="s">
        <v>2543</v>
      </c>
      <c r="H535" s="34" t="s">
        <v>11</v>
      </c>
    </row>
    <row r="536" spans="1:8">
      <c r="A536" s="33">
        <v>535</v>
      </c>
      <c r="B536" s="34" t="s">
        <v>2544</v>
      </c>
      <c r="C536" s="34" t="s">
        <v>251</v>
      </c>
      <c r="D536" s="34" t="s">
        <v>2545</v>
      </c>
      <c r="E536" s="34" t="s">
        <v>378</v>
      </c>
      <c r="F536" s="34" t="s">
        <v>17</v>
      </c>
      <c r="G536" s="34" t="s">
        <v>2546</v>
      </c>
      <c r="H536" s="34" t="s">
        <v>17</v>
      </c>
    </row>
    <row r="537" spans="1:8">
      <c r="A537" s="33">
        <v>536</v>
      </c>
      <c r="B537" s="34" t="s">
        <v>2547</v>
      </c>
      <c r="C537" s="34" t="s">
        <v>2548</v>
      </c>
      <c r="D537" s="34" t="s">
        <v>2549</v>
      </c>
      <c r="E537" s="34" t="s">
        <v>2550</v>
      </c>
      <c r="F537" s="34" t="s">
        <v>17</v>
      </c>
      <c r="G537" s="34" t="s">
        <v>2551</v>
      </c>
      <c r="H537" s="34" t="s">
        <v>17</v>
      </c>
    </row>
    <row r="538" spans="1:8">
      <c r="A538" s="33">
        <v>537</v>
      </c>
      <c r="B538" s="34" t="s">
        <v>2552</v>
      </c>
      <c r="C538" s="34" t="s">
        <v>2553</v>
      </c>
      <c r="D538" s="34" t="s">
        <v>421</v>
      </c>
      <c r="E538" s="34" t="s">
        <v>2554</v>
      </c>
      <c r="F538" s="34" t="s">
        <v>33</v>
      </c>
      <c r="G538" s="34" t="s">
        <v>2555</v>
      </c>
      <c r="H538" s="34" t="s">
        <v>33</v>
      </c>
    </row>
    <row r="539" spans="1:8">
      <c r="A539" s="33">
        <v>538</v>
      </c>
      <c r="B539" s="34" t="s">
        <v>2556</v>
      </c>
      <c r="C539" s="34" t="s">
        <v>242</v>
      </c>
      <c r="D539" s="34" t="s">
        <v>2557</v>
      </c>
      <c r="E539" s="34" t="s">
        <v>2558</v>
      </c>
      <c r="F539" s="34" t="s">
        <v>17</v>
      </c>
      <c r="G539" s="34" t="s">
        <v>2559</v>
      </c>
      <c r="H539" s="34" t="s">
        <v>17</v>
      </c>
    </row>
    <row r="540" spans="1:8">
      <c r="A540" s="33">
        <v>539</v>
      </c>
      <c r="B540" s="34" t="s">
        <v>2560</v>
      </c>
      <c r="C540" s="34" t="s">
        <v>2561</v>
      </c>
      <c r="D540" s="34" t="s">
        <v>2562</v>
      </c>
      <c r="E540" s="34" t="s">
        <v>2563</v>
      </c>
      <c r="F540" s="34" t="s">
        <v>17</v>
      </c>
      <c r="G540" s="34" t="s">
        <v>2564</v>
      </c>
      <c r="H540" s="34" t="s">
        <v>17</v>
      </c>
    </row>
    <row r="541" spans="1:8">
      <c r="A541" s="33">
        <v>540</v>
      </c>
      <c r="B541" s="34" t="s">
        <v>2565</v>
      </c>
      <c r="C541" s="34" t="s">
        <v>2566</v>
      </c>
      <c r="D541" s="34" t="s">
        <v>2567</v>
      </c>
      <c r="E541" s="34" t="s">
        <v>2568</v>
      </c>
      <c r="F541" s="34" t="s">
        <v>17</v>
      </c>
      <c r="G541" s="34" t="s">
        <v>2569</v>
      </c>
      <c r="H541" s="34" t="s">
        <v>17</v>
      </c>
    </row>
    <row r="542" spans="1:8">
      <c r="A542" s="33">
        <v>541</v>
      </c>
      <c r="B542" s="34" t="s">
        <v>2570</v>
      </c>
      <c r="C542" s="34" t="s">
        <v>1823</v>
      </c>
      <c r="D542" s="34" t="s">
        <v>2571</v>
      </c>
      <c r="E542" s="34" t="s">
        <v>2572</v>
      </c>
      <c r="F542" s="34" t="s">
        <v>17</v>
      </c>
      <c r="G542" s="34" t="s">
        <v>2573</v>
      </c>
      <c r="H542" s="34" t="s">
        <v>17</v>
      </c>
    </row>
    <row r="543" spans="1:8">
      <c r="A543" s="33">
        <v>542</v>
      </c>
      <c r="B543" s="34" t="s">
        <v>2574</v>
      </c>
      <c r="C543" s="34" t="s">
        <v>2575</v>
      </c>
      <c r="D543" s="34" t="s">
        <v>2576</v>
      </c>
      <c r="E543" s="34" t="s">
        <v>2577</v>
      </c>
      <c r="F543" s="34" t="s">
        <v>11</v>
      </c>
      <c r="G543" s="34" t="s">
        <v>2578</v>
      </c>
      <c r="H543" s="34" t="s">
        <v>11</v>
      </c>
    </row>
    <row r="544" spans="1:8">
      <c r="A544" s="33">
        <v>543</v>
      </c>
      <c r="B544" s="34" t="s">
        <v>2579</v>
      </c>
      <c r="C544" s="34" t="s">
        <v>2580</v>
      </c>
      <c r="D544" s="34" t="s">
        <v>2581</v>
      </c>
      <c r="E544" s="34" t="s">
        <v>2582</v>
      </c>
      <c r="F544" s="34" t="s">
        <v>17</v>
      </c>
      <c r="G544" s="34" t="s">
        <v>2583</v>
      </c>
      <c r="H544" s="34" t="s">
        <v>17</v>
      </c>
    </row>
    <row r="545" spans="1:8">
      <c r="A545" s="33">
        <v>544</v>
      </c>
      <c r="B545" s="34" t="s">
        <v>2584</v>
      </c>
      <c r="C545" s="34" t="s">
        <v>828</v>
      </c>
      <c r="D545" s="34" t="s">
        <v>2585</v>
      </c>
      <c r="E545" s="34" t="s">
        <v>214</v>
      </c>
      <c r="F545" s="34" t="s">
        <v>17</v>
      </c>
      <c r="G545" s="34" t="s">
        <v>2586</v>
      </c>
      <c r="H545" s="34" t="s">
        <v>17</v>
      </c>
    </row>
    <row r="546" spans="1:8">
      <c r="A546" s="33">
        <v>545</v>
      </c>
      <c r="B546" s="34" t="s">
        <v>2587</v>
      </c>
      <c r="C546" s="34" t="s">
        <v>2588</v>
      </c>
      <c r="D546" s="34" t="s">
        <v>2589</v>
      </c>
      <c r="E546" s="34" t="s">
        <v>2590</v>
      </c>
      <c r="F546" s="34" t="s">
        <v>11</v>
      </c>
      <c r="G546" s="34" t="s">
        <v>2591</v>
      </c>
      <c r="H546" s="34" t="s">
        <v>11</v>
      </c>
    </row>
    <row r="547" spans="1:8">
      <c r="A547" s="33">
        <v>546</v>
      </c>
      <c r="B547" s="34" t="s">
        <v>2592</v>
      </c>
      <c r="C547" s="34" t="s">
        <v>704</v>
      </c>
      <c r="D547" s="34" t="s">
        <v>2593</v>
      </c>
      <c r="E547" s="34" t="s">
        <v>2594</v>
      </c>
      <c r="F547" s="34" t="s">
        <v>17</v>
      </c>
      <c r="G547" s="34" t="s">
        <v>2595</v>
      </c>
      <c r="H547" s="34" t="s">
        <v>17</v>
      </c>
    </row>
    <row r="548" spans="1:8">
      <c r="A548" s="33">
        <v>547</v>
      </c>
      <c r="B548" s="34" t="s">
        <v>2596</v>
      </c>
      <c r="C548" s="34" t="s">
        <v>2597</v>
      </c>
      <c r="D548" s="34" t="s">
        <v>2598</v>
      </c>
      <c r="E548" s="34" t="s">
        <v>2599</v>
      </c>
      <c r="F548" s="34" t="s">
        <v>17</v>
      </c>
      <c r="G548" s="34" t="s">
        <v>2600</v>
      </c>
      <c r="H548" s="34" t="s">
        <v>17</v>
      </c>
    </row>
    <row r="549" spans="1:8">
      <c r="A549" s="33">
        <v>548</v>
      </c>
      <c r="B549" s="34" t="s">
        <v>2601</v>
      </c>
      <c r="C549" s="34" t="s">
        <v>1548</v>
      </c>
      <c r="D549" s="34" t="s">
        <v>2602</v>
      </c>
      <c r="E549" s="34" t="s">
        <v>2603</v>
      </c>
      <c r="F549" s="34" t="s">
        <v>33</v>
      </c>
      <c r="G549" s="34" t="s">
        <v>2604</v>
      </c>
      <c r="H549" s="34" t="s">
        <v>33</v>
      </c>
    </row>
    <row r="550" spans="1:8">
      <c r="A550" s="33">
        <v>549</v>
      </c>
      <c r="B550" s="34" t="s">
        <v>2605</v>
      </c>
      <c r="C550" s="34" t="s">
        <v>410</v>
      </c>
      <c r="D550" s="34" t="s">
        <v>2606</v>
      </c>
      <c r="E550" s="34" t="s">
        <v>308</v>
      </c>
      <c r="F550" s="34" t="s">
        <v>17</v>
      </c>
      <c r="G550" s="34" t="s">
        <v>2607</v>
      </c>
      <c r="H550" s="34" t="s">
        <v>17</v>
      </c>
    </row>
    <row r="551" spans="1:8">
      <c r="A551" s="33">
        <v>550</v>
      </c>
      <c r="B551" s="34" t="s">
        <v>2608</v>
      </c>
      <c r="C551" s="34" t="s">
        <v>2609</v>
      </c>
      <c r="D551" s="34" t="s">
        <v>2610</v>
      </c>
      <c r="E551" s="34" t="s">
        <v>2611</v>
      </c>
      <c r="F551" s="34" t="s">
        <v>11</v>
      </c>
      <c r="G551" s="34" t="s">
        <v>2612</v>
      </c>
      <c r="H551" s="34" t="s">
        <v>11</v>
      </c>
    </row>
    <row r="552" spans="1:8">
      <c r="A552" s="33">
        <v>551</v>
      </c>
      <c r="B552" s="34" t="s">
        <v>2613</v>
      </c>
      <c r="C552" s="34" t="s">
        <v>2614</v>
      </c>
      <c r="D552" s="34" t="s">
        <v>2615</v>
      </c>
      <c r="E552" s="34" t="s">
        <v>2616</v>
      </c>
      <c r="F552" s="34" t="s">
        <v>17</v>
      </c>
      <c r="G552" s="34" t="s">
        <v>2617</v>
      </c>
      <c r="H552" s="34" t="s">
        <v>17</v>
      </c>
    </row>
    <row r="553" spans="1:8">
      <c r="A553" s="33">
        <v>552</v>
      </c>
      <c r="B553" s="34" t="s">
        <v>2618</v>
      </c>
      <c r="C553" s="34" t="s">
        <v>2619</v>
      </c>
      <c r="D553" s="34" t="s">
        <v>2620</v>
      </c>
      <c r="E553" s="34" t="s">
        <v>2621</v>
      </c>
      <c r="F553" s="34" t="s">
        <v>11</v>
      </c>
      <c r="G553" s="34" t="s">
        <v>2622</v>
      </c>
      <c r="H553" s="34" t="s">
        <v>11</v>
      </c>
    </row>
    <row r="554" spans="1:8">
      <c r="A554" s="33">
        <v>553</v>
      </c>
      <c r="B554" s="34" t="s">
        <v>2623</v>
      </c>
      <c r="C554" s="34" t="s">
        <v>2624</v>
      </c>
      <c r="D554" s="34" t="s">
        <v>2625</v>
      </c>
      <c r="E554" s="34" t="s">
        <v>2626</v>
      </c>
      <c r="F554" s="34" t="s">
        <v>17</v>
      </c>
      <c r="G554" s="34" t="s">
        <v>2627</v>
      </c>
      <c r="H554" s="34" t="s">
        <v>17</v>
      </c>
    </row>
    <row r="555" spans="1:8">
      <c r="A555" s="33">
        <v>554</v>
      </c>
      <c r="B555" s="34" t="s">
        <v>2628</v>
      </c>
      <c r="C555" s="34" t="s">
        <v>2629</v>
      </c>
      <c r="D555" s="34" t="s">
        <v>2630</v>
      </c>
      <c r="E555" s="34" t="s">
        <v>2631</v>
      </c>
      <c r="F555" s="34" t="s">
        <v>17</v>
      </c>
      <c r="G555" s="34" t="s">
        <v>2632</v>
      </c>
      <c r="H555" s="34" t="s">
        <v>17</v>
      </c>
    </row>
    <row r="556" spans="1:8">
      <c r="A556" s="33">
        <v>555</v>
      </c>
      <c r="B556" s="34" t="s">
        <v>2633</v>
      </c>
      <c r="C556" s="34" t="s">
        <v>311</v>
      </c>
      <c r="D556" s="34" t="s">
        <v>2634</v>
      </c>
      <c r="E556" s="34" t="s">
        <v>2635</v>
      </c>
      <c r="F556" s="34" t="s">
        <v>17</v>
      </c>
      <c r="G556" s="34" t="s">
        <v>2636</v>
      </c>
      <c r="H556" s="34" t="s">
        <v>17</v>
      </c>
    </row>
    <row r="557" spans="1:8">
      <c r="A557" s="33">
        <v>556</v>
      </c>
      <c r="B557" s="34" t="s">
        <v>2637</v>
      </c>
      <c r="C557" s="34" t="s">
        <v>2638</v>
      </c>
      <c r="D557" s="34" t="s">
        <v>2639</v>
      </c>
      <c r="E557" s="34" t="s">
        <v>2640</v>
      </c>
      <c r="F557" s="34" t="s">
        <v>11</v>
      </c>
      <c r="G557" s="34" t="s">
        <v>2641</v>
      </c>
      <c r="H557" s="34" t="s">
        <v>11</v>
      </c>
    </row>
    <row r="558" spans="1:8">
      <c r="A558" s="33">
        <v>557</v>
      </c>
      <c r="B558" s="34" t="s">
        <v>2642</v>
      </c>
      <c r="C558" s="34" t="s">
        <v>2643</v>
      </c>
      <c r="D558" s="34" t="s">
        <v>2644</v>
      </c>
      <c r="E558" s="34" t="s">
        <v>2645</v>
      </c>
      <c r="F558" s="34" t="s">
        <v>11</v>
      </c>
      <c r="G558" s="34" t="s">
        <v>2646</v>
      </c>
      <c r="H558" s="34" t="s">
        <v>11</v>
      </c>
    </row>
    <row r="559" spans="1:8">
      <c r="A559" s="33">
        <v>558</v>
      </c>
      <c r="B559" s="34" t="s">
        <v>2647</v>
      </c>
      <c r="C559" s="34" t="s">
        <v>2648</v>
      </c>
      <c r="D559" s="34" t="s">
        <v>2649</v>
      </c>
      <c r="E559" s="34" t="s">
        <v>2650</v>
      </c>
      <c r="F559" s="34" t="s">
        <v>11</v>
      </c>
      <c r="G559" s="34" t="s">
        <v>2651</v>
      </c>
      <c r="H559" s="34" t="s">
        <v>11</v>
      </c>
    </row>
    <row r="560" spans="1:8">
      <c r="A560" s="33">
        <v>559</v>
      </c>
      <c r="B560" s="34" t="s">
        <v>2652</v>
      </c>
      <c r="C560" s="34" t="s">
        <v>620</v>
      </c>
      <c r="D560" s="34" t="s">
        <v>2653</v>
      </c>
      <c r="E560" s="34" t="s">
        <v>2654</v>
      </c>
      <c r="F560" s="34" t="s">
        <v>17</v>
      </c>
      <c r="G560" s="34" t="s">
        <v>2655</v>
      </c>
      <c r="H560" s="34" t="s">
        <v>17</v>
      </c>
    </row>
    <row r="561" spans="1:8">
      <c r="A561" s="33">
        <v>560</v>
      </c>
      <c r="B561" s="34" t="s">
        <v>2656</v>
      </c>
      <c r="C561" s="34" t="s">
        <v>2657</v>
      </c>
      <c r="D561" s="34" t="s">
        <v>2658</v>
      </c>
      <c r="E561" s="34" t="s">
        <v>2659</v>
      </c>
      <c r="F561" s="34" t="s">
        <v>11</v>
      </c>
      <c r="G561" s="34" t="s">
        <v>2660</v>
      </c>
      <c r="H561" s="34" t="s">
        <v>11</v>
      </c>
    </row>
    <row r="562" spans="1:8">
      <c r="A562" s="33">
        <v>561</v>
      </c>
      <c r="B562" s="34" t="s">
        <v>2661</v>
      </c>
      <c r="C562" s="34" t="s">
        <v>1514</v>
      </c>
      <c r="D562" s="34" t="s">
        <v>2662</v>
      </c>
      <c r="E562" s="34" t="s">
        <v>2663</v>
      </c>
      <c r="F562" s="34" t="s">
        <v>17</v>
      </c>
      <c r="G562" s="34" t="s">
        <v>2664</v>
      </c>
      <c r="H562" s="34" t="s">
        <v>17</v>
      </c>
    </row>
    <row r="563" spans="1:8">
      <c r="A563" s="33">
        <v>562</v>
      </c>
      <c r="B563" s="34" t="s">
        <v>2665</v>
      </c>
      <c r="C563" s="34" t="s">
        <v>2666</v>
      </c>
      <c r="D563" s="34" t="s">
        <v>2667</v>
      </c>
      <c r="E563" s="34" t="s">
        <v>2522</v>
      </c>
      <c r="F563" s="34" t="s">
        <v>17</v>
      </c>
      <c r="G563" s="34" t="s">
        <v>2668</v>
      </c>
      <c r="H563" s="34" t="s">
        <v>17</v>
      </c>
    </row>
    <row r="564" spans="1:8">
      <c r="A564" s="33">
        <v>563</v>
      </c>
      <c r="B564" s="34" t="s">
        <v>2669</v>
      </c>
      <c r="C564" s="34" t="s">
        <v>2670</v>
      </c>
      <c r="D564" s="34" t="s">
        <v>2671</v>
      </c>
      <c r="E564" s="34" t="s">
        <v>2672</v>
      </c>
      <c r="F564" s="34" t="s">
        <v>17</v>
      </c>
      <c r="G564" s="34" t="s">
        <v>2673</v>
      </c>
      <c r="H564" s="34" t="s">
        <v>17</v>
      </c>
    </row>
    <row r="565" spans="1:8">
      <c r="A565" s="33">
        <v>564</v>
      </c>
      <c r="B565" s="34" t="s">
        <v>2674</v>
      </c>
      <c r="C565" s="34" t="s">
        <v>2675</v>
      </c>
      <c r="D565" s="34" t="s">
        <v>2676</v>
      </c>
      <c r="E565" s="34" t="s">
        <v>2677</v>
      </c>
      <c r="F565" s="34" t="s">
        <v>11</v>
      </c>
      <c r="G565" s="34" t="s">
        <v>2678</v>
      </c>
      <c r="H565" s="34" t="s">
        <v>11</v>
      </c>
    </row>
    <row r="566" spans="1:8">
      <c r="A566" s="33">
        <v>565</v>
      </c>
      <c r="B566" s="34" t="s">
        <v>2679</v>
      </c>
      <c r="C566" s="34" t="s">
        <v>1198</v>
      </c>
      <c r="D566" s="34" t="s">
        <v>2680</v>
      </c>
      <c r="E566" s="34" t="s">
        <v>2681</v>
      </c>
      <c r="F566" s="34" t="s">
        <v>11</v>
      </c>
      <c r="G566" s="34" t="s">
        <v>2682</v>
      </c>
      <c r="H566" s="34" t="s">
        <v>11</v>
      </c>
    </row>
    <row r="567" spans="1:8">
      <c r="A567" s="33">
        <v>566</v>
      </c>
      <c r="B567" s="34" t="s">
        <v>2683</v>
      </c>
      <c r="C567" s="34" t="s">
        <v>2684</v>
      </c>
      <c r="D567" s="34" t="s">
        <v>2685</v>
      </c>
      <c r="E567" s="34" t="s">
        <v>2686</v>
      </c>
      <c r="F567" s="34" t="s">
        <v>17</v>
      </c>
      <c r="G567" s="34" t="s">
        <v>2687</v>
      </c>
      <c r="H567" s="34" t="s">
        <v>17</v>
      </c>
    </row>
    <row r="568" spans="1:8">
      <c r="A568" s="33">
        <v>567</v>
      </c>
      <c r="B568" s="34" t="s">
        <v>2688</v>
      </c>
      <c r="C568" s="34" t="s">
        <v>2689</v>
      </c>
      <c r="D568" s="34" t="s">
        <v>2690</v>
      </c>
      <c r="E568" s="34" t="s">
        <v>2691</v>
      </c>
      <c r="F568" s="34" t="s">
        <v>17</v>
      </c>
      <c r="G568" s="34" t="s">
        <v>2692</v>
      </c>
      <c r="H568" s="34" t="s">
        <v>17</v>
      </c>
    </row>
    <row r="569" spans="1:8">
      <c r="A569" s="33">
        <v>568</v>
      </c>
      <c r="B569" s="34" t="s">
        <v>2693</v>
      </c>
      <c r="C569" s="34" t="s">
        <v>351</v>
      </c>
      <c r="D569" s="34" t="s">
        <v>2694</v>
      </c>
      <c r="E569" s="34" t="s">
        <v>2695</v>
      </c>
      <c r="F569" s="34" t="s">
        <v>11</v>
      </c>
      <c r="G569" s="34" t="s">
        <v>2696</v>
      </c>
      <c r="H569" s="34" t="s">
        <v>11</v>
      </c>
    </row>
    <row r="570" spans="1:8">
      <c r="A570" s="33">
        <v>569</v>
      </c>
      <c r="B570" s="34" t="s">
        <v>2697</v>
      </c>
      <c r="C570" s="34" t="s">
        <v>41</v>
      </c>
      <c r="D570" s="34" t="s">
        <v>2698</v>
      </c>
      <c r="E570" s="34" t="s">
        <v>2699</v>
      </c>
      <c r="F570" s="34" t="s">
        <v>17</v>
      </c>
      <c r="G570" s="34" t="s">
        <v>2700</v>
      </c>
      <c r="H570" s="34" t="s">
        <v>17</v>
      </c>
    </row>
    <row r="571" spans="1:8">
      <c r="A571" s="33">
        <v>570</v>
      </c>
      <c r="B571" s="34" t="s">
        <v>2701</v>
      </c>
      <c r="C571" s="34" t="s">
        <v>2702</v>
      </c>
      <c r="D571" s="34" t="s">
        <v>2703</v>
      </c>
      <c r="E571" s="34" t="s">
        <v>2704</v>
      </c>
      <c r="F571" s="34" t="s">
        <v>17</v>
      </c>
      <c r="G571" s="34" t="s">
        <v>2705</v>
      </c>
      <c r="H571" s="34" t="s">
        <v>17</v>
      </c>
    </row>
    <row r="572" spans="1:8">
      <c r="A572" s="33">
        <v>571</v>
      </c>
      <c r="B572" s="34" t="s">
        <v>2706</v>
      </c>
      <c r="C572" s="34" t="s">
        <v>2707</v>
      </c>
      <c r="D572" s="34" t="s">
        <v>2708</v>
      </c>
      <c r="E572" s="34" t="s">
        <v>2709</v>
      </c>
      <c r="F572" s="34" t="s">
        <v>17</v>
      </c>
      <c r="G572" s="34" t="s">
        <v>2710</v>
      </c>
      <c r="H572" s="34" t="s">
        <v>17</v>
      </c>
    </row>
    <row r="573" spans="1:8">
      <c r="A573" s="33">
        <v>572</v>
      </c>
      <c r="B573" s="34" t="s">
        <v>2711</v>
      </c>
      <c r="C573" s="34" t="s">
        <v>46</v>
      </c>
      <c r="D573" s="34" t="s">
        <v>2712</v>
      </c>
      <c r="E573" s="34" t="s">
        <v>2713</v>
      </c>
      <c r="F573" s="34" t="s">
        <v>11</v>
      </c>
      <c r="G573" s="34" t="s">
        <v>2714</v>
      </c>
      <c r="H573" s="34" t="s">
        <v>11</v>
      </c>
    </row>
    <row r="574" spans="1:8">
      <c r="A574" s="33">
        <v>573</v>
      </c>
      <c r="B574" s="34" t="s">
        <v>2715</v>
      </c>
      <c r="C574" s="34" t="s">
        <v>2716</v>
      </c>
      <c r="D574" s="34" t="s">
        <v>2717</v>
      </c>
      <c r="E574" s="34" t="s">
        <v>2718</v>
      </c>
      <c r="F574" s="34" t="s">
        <v>17</v>
      </c>
      <c r="G574" s="34" t="s">
        <v>2719</v>
      </c>
      <c r="H574" s="34" t="s">
        <v>17</v>
      </c>
    </row>
    <row r="575" spans="1:8">
      <c r="A575" s="33">
        <v>574</v>
      </c>
      <c r="B575" s="34" t="s">
        <v>2720</v>
      </c>
      <c r="C575" s="34" t="s">
        <v>2721</v>
      </c>
      <c r="D575" s="34" t="s">
        <v>2722</v>
      </c>
      <c r="E575" s="34" t="s">
        <v>2723</v>
      </c>
      <c r="F575" s="34" t="s">
        <v>17</v>
      </c>
      <c r="G575" s="34" t="s">
        <v>2724</v>
      </c>
      <c r="H575" s="34" t="s">
        <v>17</v>
      </c>
    </row>
    <row r="576" spans="1:8">
      <c r="A576" s="33">
        <v>575</v>
      </c>
      <c r="B576" s="34" t="s">
        <v>2725</v>
      </c>
      <c r="C576" s="34" t="s">
        <v>251</v>
      </c>
      <c r="D576" s="34" t="s">
        <v>2726</v>
      </c>
      <c r="E576" s="34" t="s">
        <v>1428</v>
      </c>
      <c r="F576" s="34" t="s">
        <v>11</v>
      </c>
      <c r="G576" s="34" t="s">
        <v>2727</v>
      </c>
      <c r="H576" s="34" t="s">
        <v>11</v>
      </c>
    </row>
    <row r="577" spans="1:8">
      <c r="A577" s="33">
        <v>576</v>
      </c>
      <c r="B577" s="34" t="s">
        <v>2728</v>
      </c>
      <c r="C577" s="34" t="s">
        <v>2729</v>
      </c>
      <c r="D577" s="34" t="s">
        <v>2730</v>
      </c>
      <c r="E577" s="34" t="s">
        <v>43</v>
      </c>
      <c r="F577" s="34" t="s">
        <v>17</v>
      </c>
      <c r="G577" s="34" t="s">
        <v>2731</v>
      </c>
      <c r="H577" s="34" t="s">
        <v>17</v>
      </c>
    </row>
    <row r="578" spans="1:8">
      <c r="A578" s="33">
        <v>577</v>
      </c>
      <c r="B578" s="34" t="s">
        <v>2732</v>
      </c>
      <c r="C578" s="34" t="s">
        <v>814</v>
      </c>
      <c r="D578" s="34" t="s">
        <v>2733</v>
      </c>
      <c r="E578" s="34" t="s">
        <v>450</v>
      </c>
      <c r="F578" s="34" t="s">
        <v>17</v>
      </c>
      <c r="G578" s="34" t="s">
        <v>2734</v>
      </c>
      <c r="H578" s="34" t="s">
        <v>17</v>
      </c>
    </row>
    <row r="579" spans="1:8">
      <c r="A579" s="33">
        <v>578</v>
      </c>
      <c r="B579" s="34" t="s">
        <v>2735</v>
      </c>
      <c r="C579" s="34" t="s">
        <v>2736</v>
      </c>
      <c r="D579" s="34" t="s">
        <v>2737</v>
      </c>
      <c r="E579" s="34" t="s">
        <v>2738</v>
      </c>
      <c r="F579" s="34" t="s">
        <v>17</v>
      </c>
      <c r="G579" s="34" t="s">
        <v>2739</v>
      </c>
      <c r="H579" s="34" t="s">
        <v>17</v>
      </c>
    </row>
    <row r="580" spans="1:8">
      <c r="A580" s="33">
        <v>579</v>
      </c>
      <c r="B580" s="34" t="s">
        <v>2740</v>
      </c>
      <c r="C580" s="34" t="s">
        <v>2741</v>
      </c>
      <c r="D580" s="34" t="s">
        <v>2742</v>
      </c>
      <c r="E580" s="34" t="s">
        <v>2743</v>
      </c>
      <c r="F580" s="34" t="s">
        <v>17</v>
      </c>
      <c r="G580" s="34" t="s">
        <v>2744</v>
      </c>
      <c r="H580" s="34" t="s">
        <v>17</v>
      </c>
    </row>
    <row r="581" spans="1:8">
      <c r="A581" s="33">
        <v>580</v>
      </c>
      <c r="B581" s="34" t="s">
        <v>2745</v>
      </c>
      <c r="C581" s="34" t="s">
        <v>2746</v>
      </c>
      <c r="D581" s="34" t="s">
        <v>2747</v>
      </c>
      <c r="E581" s="34" t="s">
        <v>2748</v>
      </c>
      <c r="F581" s="34" t="s">
        <v>17</v>
      </c>
      <c r="G581" s="34" t="s">
        <v>2749</v>
      </c>
      <c r="H581" s="34" t="s">
        <v>17</v>
      </c>
    </row>
    <row r="582" spans="1:8">
      <c r="A582" s="33">
        <v>581</v>
      </c>
      <c r="B582" s="34" t="s">
        <v>2750</v>
      </c>
      <c r="C582" s="34" t="s">
        <v>425</v>
      </c>
      <c r="D582" s="34" t="s">
        <v>2751</v>
      </c>
      <c r="E582" s="34" t="s">
        <v>2752</v>
      </c>
      <c r="F582" s="34" t="s">
        <v>17</v>
      </c>
      <c r="G582" s="34" t="s">
        <v>2753</v>
      </c>
      <c r="H582" s="34" t="s">
        <v>17</v>
      </c>
    </row>
    <row r="583" spans="1:8">
      <c r="A583" s="33">
        <v>582</v>
      </c>
      <c r="B583" s="34" t="s">
        <v>2754</v>
      </c>
      <c r="C583" s="34" t="s">
        <v>2755</v>
      </c>
      <c r="D583" s="34" t="s">
        <v>2756</v>
      </c>
      <c r="E583" s="34" t="s">
        <v>2757</v>
      </c>
      <c r="F583" s="34" t="s">
        <v>17</v>
      </c>
      <c r="G583" s="34" t="s">
        <v>2758</v>
      </c>
      <c r="H583" s="34" t="s">
        <v>17</v>
      </c>
    </row>
    <row r="584" spans="1:8">
      <c r="A584" s="33">
        <v>583</v>
      </c>
      <c r="B584" s="34" t="s">
        <v>2759</v>
      </c>
      <c r="C584" s="34" t="s">
        <v>2760</v>
      </c>
      <c r="D584" s="34" t="s">
        <v>2761</v>
      </c>
      <c r="E584" s="34" t="s">
        <v>2762</v>
      </c>
      <c r="F584" s="34" t="s">
        <v>17</v>
      </c>
      <c r="G584" s="34" t="s">
        <v>2763</v>
      </c>
      <c r="H584" s="34" t="s">
        <v>17</v>
      </c>
    </row>
    <row r="585" spans="1:8">
      <c r="A585" s="33">
        <v>584</v>
      </c>
      <c r="B585" s="34" t="s">
        <v>2764</v>
      </c>
      <c r="C585" s="34" t="s">
        <v>2765</v>
      </c>
      <c r="D585" s="34" t="s">
        <v>2766</v>
      </c>
      <c r="E585" s="34" t="s">
        <v>2767</v>
      </c>
      <c r="F585" s="34" t="s">
        <v>17</v>
      </c>
      <c r="G585" s="34" t="s">
        <v>2768</v>
      </c>
      <c r="H585" s="34" t="s">
        <v>17</v>
      </c>
    </row>
    <row r="586" spans="1:8">
      <c r="A586" s="33">
        <v>585</v>
      </c>
      <c r="B586" s="34" t="s">
        <v>2769</v>
      </c>
      <c r="C586" s="34" t="s">
        <v>2770</v>
      </c>
      <c r="D586" s="34" t="s">
        <v>2771</v>
      </c>
      <c r="E586" s="34" t="s">
        <v>986</v>
      </c>
      <c r="F586" s="34" t="s">
        <v>17</v>
      </c>
      <c r="G586" s="34" t="s">
        <v>2772</v>
      </c>
      <c r="H586" s="34" t="s">
        <v>17</v>
      </c>
    </row>
    <row r="587" spans="1:8">
      <c r="A587" s="33">
        <v>586</v>
      </c>
      <c r="B587" s="34" t="s">
        <v>2773</v>
      </c>
      <c r="C587" s="34" t="s">
        <v>2774</v>
      </c>
      <c r="D587" s="34" t="s">
        <v>2775</v>
      </c>
      <c r="E587" s="34" t="s">
        <v>2776</v>
      </c>
      <c r="F587" s="34" t="s">
        <v>17</v>
      </c>
      <c r="G587" s="34" t="s">
        <v>2777</v>
      </c>
      <c r="H587" s="34" t="s">
        <v>17</v>
      </c>
    </row>
    <row r="588" spans="1:8">
      <c r="A588" s="33">
        <v>587</v>
      </c>
      <c r="B588" s="34" t="s">
        <v>2778</v>
      </c>
      <c r="C588" s="34" t="s">
        <v>2779</v>
      </c>
      <c r="D588" s="34" t="s">
        <v>2780</v>
      </c>
      <c r="E588" s="34" t="s">
        <v>2781</v>
      </c>
      <c r="F588" s="34" t="s">
        <v>17</v>
      </c>
      <c r="G588" s="34" t="s">
        <v>2782</v>
      </c>
      <c r="H588" s="34" t="s">
        <v>17</v>
      </c>
    </row>
    <row r="589" spans="1:8">
      <c r="A589" s="33">
        <v>588</v>
      </c>
      <c r="B589" s="34" t="s">
        <v>2783</v>
      </c>
      <c r="C589" s="34" t="s">
        <v>1133</v>
      </c>
      <c r="D589" s="34" t="s">
        <v>2784</v>
      </c>
      <c r="E589" s="34" t="s">
        <v>888</v>
      </c>
      <c r="F589" s="34" t="s">
        <v>17</v>
      </c>
      <c r="G589" s="34" t="s">
        <v>2785</v>
      </c>
      <c r="H589" s="34" t="s">
        <v>17</v>
      </c>
    </row>
    <row r="590" spans="1:8">
      <c r="A590" s="33">
        <v>589</v>
      </c>
      <c r="B590" s="34" t="s">
        <v>2786</v>
      </c>
      <c r="C590" s="34" t="s">
        <v>2787</v>
      </c>
      <c r="D590" s="34" t="s">
        <v>2788</v>
      </c>
      <c r="E590" s="34" t="s">
        <v>2789</v>
      </c>
      <c r="F590" s="34" t="s">
        <v>11</v>
      </c>
      <c r="G590" s="34" t="s">
        <v>2790</v>
      </c>
      <c r="H590" s="34" t="s">
        <v>11</v>
      </c>
    </row>
    <row r="591" spans="1:8">
      <c r="A591" s="33">
        <v>590</v>
      </c>
      <c r="B591" s="34" t="s">
        <v>2791</v>
      </c>
      <c r="C591" s="34" t="s">
        <v>251</v>
      </c>
      <c r="D591" s="34" t="s">
        <v>2792</v>
      </c>
      <c r="E591" s="34" t="s">
        <v>2793</v>
      </c>
      <c r="F591" s="34" t="s">
        <v>17</v>
      </c>
      <c r="G591" s="34" t="s">
        <v>2794</v>
      </c>
      <c r="H591" s="34" t="s">
        <v>17</v>
      </c>
    </row>
    <row r="592" spans="1:8">
      <c r="A592" s="33">
        <v>591</v>
      </c>
      <c r="B592" s="34" t="s">
        <v>2795</v>
      </c>
      <c r="C592" s="34" t="s">
        <v>2796</v>
      </c>
      <c r="D592" s="34" t="s">
        <v>2797</v>
      </c>
      <c r="E592" s="34" t="s">
        <v>2798</v>
      </c>
      <c r="F592" s="34" t="s">
        <v>17</v>
      </c>
      <c r="G592" s="34" t="s">
        <v>2799</v>
      </c>
      <c r="H592" s="34" t="s">
        <v>17</v>
      </c>
    </row>
    <row r="593" spans="1:8">
      <c r="A593" s="33">
        <v>592</v>
      </c>
      <c r="B593" s="34" t="s">
        <v>2800</v>
      </c>
      <c r="C593" s="34" t="s">
        <v>2801</v>
      </c>
      <c r="D593" s="34" t="s">
        <v>2802</v>
      </c>
      <c r="E593" s="34" t="s">
        <v>2803</v>
      </c>
      <c r="F593" s="34" t="s">
        <v>17</v>
      </c>
      <c r="G593" s="34" t="s">
        <v>2804</v>
      </c>
      <c r="H593" s="34" t="s">
        <v>17</v>
      </c>
    </row>
    <row r="594" spans="1:8">
      <c r="A594" s="33">
        <v>593</v>
      </c>
      <c r="B594" s="34" t="s">
        <v>2805</v>
      </c>
      <c r="C594" s="34" t="s">
        <v>2806</v>
      </c>
      <c r="D594" s="34" t="s">
        <v>2807</v>
      </c>
      <c r="E594" s="34" t="s">
        <v>2808</v>
      </c>
      <c r="F594" s="34" t="s">
        <v>11</v>
      </c>
      <c r="G594" s="34" t="s">
        <v>2809</v>
      </c>
      <c r="H594" s="34" t="s">
        <v>11</v>
      </c>
    </row>
    <row r="595" spans="1:8">
      <c r="A595" s="33">
        <v>594</v>
      </c>
      <c r="B595" s="34" t="s">
        <v>2810</v>
      </c>
      <c r="C595" s="34" t="s">
        <v>2811</v>
      </c>
      <c r="D595" s="34" t="s">
        <v>2812</v>
      </c>
      <c r="E595" s="34" t="s">
        <v>2813</v>
      </c>
      <c r="F595" s="34" t="s">
        <v>17</v>
      </c>
      <c r="G595" s="34" t="s">
        <v>2814</v>
      </c>
      <c r="H595" s="34" t="s">
        <v>17</v>
      </c>
    </row>
    <row r="596" spans="1:8">
      <c r="A596" s="33">
        <v>595</v>
      </c>
      <c r="B596" s="34" t="s">
        <v>2815</v>
      </c>
      <c r="C596" s="34" t="s">
        <v>2816</v>
      </c>
      <c r="D596" s="34" t="s">
        <v>2817</v>
      </c>
      <c r="E596" s="34" t="s">
        <v>2818</v>
      </c>
      <c r="F596" s="34" t="s">
        <v>17</v>
      </c>
      <c r="G596" s="34" t="s">
        <v>2819</v>
      </c>
      <c r="H596" s="34" t="s">
        <v>17</v>
      </c>
    </row>
    <row r="597" spans="1:8">
      <c r="A597" s="33">
        <v>596</v>
      </c>
      <c r="B597" s="34" t="s">
        <v>2820</v>
      </c>
      <c r="C597" s="34" t="s">
        <v>2821</v>
      </c>
      <c r="D597" s="34" t="s">
        <v>2822</v>
      </c>
      <c r="E597" s="34" t="s">
        <v>2823</v>
      </c>
      <c r="F597" s="34" t="s">
        <v>17</v>
      </c>
      <c r="G597" s="34" t="s">
        <v>2824</v>
      </c>
      <c r="H597" s="34" t="s">
        <v>17</v>
      </c>
    </row>
    <row r="598" spans="1:8">
      <c r="A598" s="33">
        <v>597</v>
      </c>
      <c r="B598" s="34" t="s">
        <v>2825</v>
      </c>
      <c r="C598" s="34" t="s">
        <v>351</v>
      </c>
      <c r="D598" s="34" t="s">
        <v>2826</v>
      </c>
      <c r="E598" s="34" t="s">
        <v>2827</v>
      </c>
      <c r="F598" s="34" t="s">
        <v>11</v>
      </c>
      <c r="G598" s="34" t="s">
        <v>2828</v>
      </c>
      <c r="H598" s="34" t="s">
        <v>11</v>
      </c>
    </row>
    <row r="599" spans="1:8">
      <c r="A599" s="33">
        <v>598</v>
      </c>
      <c r="B599" s="34" t="s">
        <v>2829</v>
      </c>
      <c r="C599" s="34" t="s">
        <v>2830</v>
      </c>
      <c r="D599" s="34" t="s">
        <v>2831</v>
      </c>
      <c r="E599" s="34" t="s">
        <v>2832</v>
      </c>
      <c r="F599" s="34" t="s">
        <v>33</v>
      </c>
      <c r="G599" s="34" t="s">
        <v>2833</v>
      </c>
      <c r="H599" s="34" t="s">
        <v>33</v>
      </c>
    </row>
    <row r="600" spans="1:8">
      <c r="A600" s="33">
        <v>599</v>
      </c>
      <c r="B600" s="34" t="s">
        <v>2834</v>
      </c>
      <c r="C600" s="34" t="s">
        <v>2835</v>
      </c>
      <c r="D600" s="34" t="s">
        <v>2836</v>
      </c>
      <c r="E600" s="34" t="s">
        <v>2837</v>
      </c>
      <c r="F600" s="34" t="s">
        <v>11</v>
      </c>
      <c r="G600" s="34" t="s">
        <v>2838</v>
      </c>
      <c r="H600" s="34" t="s">
        <v>11</v>
      </c>
    </row>
    <row r="601" spans="1:8">
      <c r="A601" s="33">
        <v>600</v>
      </c>
      <c r="B601" s="34" t="s">
        <v>2839</v>
      </c>
      <c r="C601" s="34" t="s">
        <v>2840</v>
      </c>
      <c r="D601" s="34" t="s">
        <v>2841</v>
      </c>
      <c r="E601" s="34" t="s">
        <v>2842</v>
      </c>
      <c r="F601" s="34" t="s">
        <v>33</v>
      </c>
      <c r="G601" s="34" t="s">
        <v>2843</v>
      </c>
      <c r="H601" s="34" t="s">
        <v>33</v>
      </c>
    </row>
    <row r="602" spans="1:8">
      <c r="A602" s="33">
        <v>601</v>
      </c>
      <c r="B602" s="34" t="s">
        <v>2844</v>
      </c>
      <c r="C602" s="34" t="s">
        <v>2845</v>
      </c>
      <c r="D602" s="34" t="s">
        <v>2846</v>
      </c>
      <c r="E602" s="34" t="s">
        <v>2621</v>
      </c>
      <c r="F602" s="34" t="s">
        <v>17</v>
      </c>
      <c r="G602" s="34" t="s">
        <v>2847</v>
      </c>
      <c r="H602" s="34" t="s">
        <v>17</v>
      </c>
    </row>
    <row r="603" spans="1:8">
      <c r="A603" s="33">
        <v>602</v>
      </c>
      <c r="B603" s="34" t="s">
        <v>2848</v>
      </c>
      <c r="C603" s="34" t="s">
        <v>2849</v>
      </c>
      <c r="D603" s="34" t="s">
        <v>2850</v>
      </c>
      <c r="E603" s="34" t="s">
        <v>2851</v>
      </c>
      <c r="F603" s="34" t="s">
        <v>11</v>
      </c>
      <c r="G603" s="34" t="s">
        <v>2852</v>
      </c>
      <c r="H603" s="34" t="s">
        <v>11</v>
      </c>
    </row>
    <row r="604" spans="1:8">
      <c r="A604" s="33">
        <v>603</v>
      </c>
      <c r="B604" s="34" t="s">
        <v>2853</v>
      </c>
      <c r="C604" s="34" t="s">
        <v>101</v>
      </c>
      <c r="D604" s="34" t="s">
        <v>2854</v>
      </c>
      <c r="E604" s="34" t="s">
        <v>2855</v>
      </c>
      <c r="F604" s="34" t="s">
        <v>11</v>
      </c>
      <c r="G604" s="34" t="s">
        <v>2856</v>
      </c>
      <c r="H604" s="34" t="s">
        <v>11</v>
      </c>
    </row>
    <row r="605" spans="1:8">
      <c r="A605" s="33">
        <v>604</v>
      </c>
      <c r="B605" s="34" t="s">
        <v>2857</v>
      </c>
      <c r="C605" s="34" t="s">
        <v>2858</v>
      </c>
      <c r="D605" s="34" t="s">
        <v>2859</v>
      </c>
      <c r="E605" s="34" t="s">
        <v>2860</v>
      </c>
      <c r="F605" s="34" t="s">
        <v>33</v>
      </c>
      <c r="G605" s="34" t="s">
        <v>2861</v>
      </c>
      <c r="H605" s="34" t="s">
        <v>33</v>
      </c>
    </row>
    <row r="606" spans="1:8">
      <c r="A606" s="33">
        <v>605</v>
      </c>
      <c r="B606" s="34" t="s">
        <v>2862</v>
      </c>
      <c r="C606" s="34" t="s">
        <v>2863</v>
      </c>
      <c r="D606" s="34" t="s">
        <v>2864</v>
      </c>
      <c r="E606" s="34" t="s">
        <v>2865</v>
      </c>
      <c r="F606" s="34" t="s">
        <v>17</v>
      </c>
      <c r="G606" s="34" t="s">
        <v>2866</v>
      </c>
      <c r="H606" s="34" t="s">
        <v>17</v>
      </c>
    </row>
    <row r="607" spans="1:8">
      <c r="A607" s="33">
        <v>606</v>
      </c>
      <c r="B607" s="34" t="s">
        <v>2867</v>
      </c>
      <c r="C607" s="34" t="s">
        <v>2868</v>
      </c>
      <c r="D607" s="34" t="s">
        <v>2869</v>
      </c>
      <c r="E607" s="34" t="s">
        <v>2870</v>
      </c>
      <c r="F607" s="34" t="s">
        <v>17</v>
      </c>
      <c r="G607" s="34" t="s">
        <v>2871</v>
      </c>
      <c r="H607" s="34" t="s">
        <v>17</v>
      </c>
    </row>
    <row r="608" spans="1:8">
      <c r="A608" s="33">
        <v>607</v>
      </c>
      <c r="B608" s="34" t="s">
        <v>2872</v>
      </c>
      <c r="C608" s="34" t="s">
        <v>852</v>
      </c>
      <c r="D608" s="34" t="s">
        <v>2873</v>
      </c>
      <c r="E608" s="34" t="s">
        <v>2874</v>
      </c>
      <c r="F608" s="34" t="s">
        <v>17</v>
      </c>
      <c r="G608" s="34" t="s">
        <v>2875</v>
      </c>
      <c r="H608" s="34" t="s">
        <v>17</v>
      </c>
    </row>
    <row r="609" spans="1:8">
      <c r="A609" s="33">
        <v>608</v>
      </c>
      <c r="B609" s="34" t="s">
        <v>2876</v>
      </c>
      <c r="C609" s="34" t="s">
        <v>251</v>
      </c>
      <c r="D609" s="34" t="s">
        <v>2877</v>
      </c>
      <c r="E609" s="34" t="s">
        <v>2878</v>
      </c>
      <c r="F609" s="34" t="s">
        <v>17</v>
      </c>
      <c r="G609" s="34" t="s">
        <v>2879</v>
      </c>
      <c r="H609" s="34" t="s">
        <v>17</v>
      </c>
    </row>
    <row r="610" spans="1:8">
      <c r="A610" s="33">
        <v>609</v>
      </c>
      <c r="B610" s="34" t="s">
        <v>2880</v>
      </c>
      <c r="C610" s="34" t="s">
        <v>2881</v>
      </c>
      <c r="D610" s="34" t="s">
        <v>2882</v>
      </c>
      <c r="E610" s="34" t="s">
        <v>2883</v>
      </c>
      <c r="F610" s="34" t="s">
        <v>17</v>
      </c>
      <c r="G610" s="34" t="s">
        <v>2884</v>
      </c>
      <c r="H610" s="34" t="s">
        <v>17</v>
      </c>
    </row>
    <row r="611" spans="1:8">
      <c r="A611" s="33">
        <v>610</v>
      </c>
      <c r="B611" s="34" t="s">
        <v>2885</v>
      </c>
      <c r="C611" s="34" t="s">
        <v>2886</v>
      </c>
      <c r="D611" s="34" t="s">
        <v>2887</v>
      </c>
      <c r="E611" s="34" t="s">
        <v>2888</v>
      </c>
      <c r="F611" s="34" t="s">
        <v>17</v>
      </c>
      <c r="G611" s="34" t="s">
        <v>2889</v>
      </c>
      <c r="H611" s="34" t="s">
        <v>17</v>
      </c>
    </row>
    <row r="612" spans="1:8">
      <c r="A612" s="33">
        <v>611</v>
      </c>
      <c r="B612" s="34" t="s">
        <v>2890</v>
      </c>
      <c r="C612" s="34" t="s">
        <v>425</v>
      </c>
      <c r="D612" s="34" t="s">
        <v>2891</v>
      </c>
      <c r="E612" s="34" t="s">
        <v>2892</v>
      </c>
      <c r="F612" s="34" t="s">
        <v>17</v>
      </c>
      <c r="G612" s="34" t="s">
        <v>2893</v>
      </c>
      <c r="H612" s="34" t="s">
        <v>17</v>
      </c>
    </row>
    <row r="613" spans="1:8">
      <c r="A613" s="33">
        <v>612</v>
      </c>
      <c r="B613" s="34" t="s">
        <v>2894</v>
      </c>
      <c r="C613" s="34" t="s">
        <v>2895</v>
      </c>
      <c r="D613" s="34" t="s">
        <v>2896</v>
      </c>
      <c r="E613" s="34" t="s">
        <v>2897</v>
      </c>
      <c r="F613" s="34" t="s">
        <v>17</v>
      </c>
      <c r="G613" s="34" t="s">
        <v>2898</v>
      </c>
      <c r="H613" s="34" t="s">
        <v>17</v>
      </c>
    </row>
    <row r="614" spans="1:8">
      <c r="A614" s="33">
        <v>613</v>
      </c>
      <c r="B614" s="34" t="s">
        <v>2899</v>
      </c>
      <c r="C614" s="34" t="s">
        <v>2900</v>
      </c>
      <c r="D614" s="34" t="s">
        <v>2901</v>
      </c>
      <c r="E614" s="34" t="s">
        <v>2902</v>
      </c>
      <c r="F614" s="34" t="s">
        <v>11</v>
      </c>
      <c r="G614" s="34" t="s">
        <v>2903</v>
      </c>
      <c r="H614" s="34" t="s">
        <v>11</v>
      </c>
    </row>
    <row r="615" spans="1:8">
      <c r="A615" s="33">
        <v>614</v>
      </c>
      <c r="B615" s="34" t="s">
        <v>2904</v>
      </c>
      <c r="C615" s="34" t="s">
        <v>2905</v>
      </c>
      <c r="D615" s="34" t="s">
        <v>2906</v>
      </c>
      <c r="E615" s="34" t="s">
        <v>2907</v>
      </c>
      <c r="F615" s="34" t="s">
        <v>17</v>
      </c>
      <c r="G615" s="34" t="s">
        <v>2908</v>
      </c>
      <c r="H615" s="34" t="s">
        <v>17</v>
      </c>
    </row>
    <row r="616" spans="1:8">
      <c r="A616" s="33">
        <v>615</v>
      </c>
      <c r="B616" s="34" t="s">
        <v>2909</v>
      </c>
      <c r="C616" s="34" t="s">
        <v>41</v>
      </c>
      <c r="D616" s="34" t="s">
        <v>2910</v>
      </c>
      <c r="E616" s="34" t="s">
        <v>2911</v>
      </c>
      <c r="F616" s="34" t="s">
        <v>33</v>
      </c>
      <c r="G616" s="34" t="s">
        <v>2912</v>
      </c>
      <c r="H616" s="34" t="s">
        <v>33</v>
      </c>
    </row>
    <row r="617" spans="1:8">
      <c r="A617" s="33">
        <v>616</v>
      </c>
      <c r="B617" s="34" t="s">
        <v>2913</v>
      </c>
      <c r="C617" s="34" t="s">
        <v>2914</v>
      </c>
      <c r="D617" s="34" t="s">
        <v>2915</v>
      </c>
      <c r="E617" s="34" t="s">
        <v>1408</v>
      </c>
      <c r="F617" s="34" t="s">
        <v>17</v>
      </c>
      <c r="G617" s="34" t="s">
        <v>2916</v>
      </c>
      <c r="H617" s="34" t="s">
        <v>17</v>
      </c>
    </row>
    <row r="618" spans="1:8">
      <c r="A618" s="33">
        <v>617</v>
      </c>
      <c r="B618" s="34" t="s">
        <v>2917</v>
      </c>
      <c r="C618" s="34" t="s">
        <v>2918</v>
      </c>
      <c r="D618" s="34" t="s">
        <v>2919</v>
      </c>
      <c r="E618" s="34" t="s">
        <v>2920</v>
      </c>
      <c r="F618" s="34" t="s">
        <v>17</v>
      </c>
      <c r="G618" s="34" t="s">
        <v>2921</v>
      </c>
      <c r="H618" s="34" t="s">
        <v>17</v>
      </c>
    </row>
    <row r="619" spans="1:8">
      <c r="A619" s="33">
        <v>618</v>
      </c>
      <c r="B619" s="34" t="s">
        <v>2922</v>
      </c>
      <c r="C619" s="34" t="s">
        <v>2923</v>
      </c>
      <c r="D619" s="34" t="s">
        <v>2924</v>
      </c>
      <c r="E619" s="34" t="s">
        <v>2925</v>
      </c>
      <c r="F619" s="34" t="s">
        <v>11</v>
      </c>
      <c r="G619" s="34" t="s">
        <v>2926</v>
      </c>
      <c r="H619" s="34" t="s">
        <v>11</v>
      </c>
    </row>
    <row r="620" spans="1:8">
      <c r="A620" s="33">
        <v>619</v>
      </c>
      <c r="B620" s="34" t="s">
        <v>2927</v>
      </c>
      <c r="C620" s="34" t="s">
        <v>537</v>
      </c>
      <c r="D620" s="34" t="s">
        <v>2928</v>
      </c>
      <c r="E620" s="34" t="s">
        <v>2929</v>
      </c>
      <c r="F620" s="34" t="s">
        <v>17</v>
      </c>
      <c r="G620" s="34" t="s">
        <v>2930</v>
      </c>
      <c r="H620" s="34" t="s">
        <v>17</v>
      </c>
    </row>
    <row r="621" spans="1:8">
      <c r="A621" s="33">
        <v>620</v>
      </c>
      <c r="B621" s="34" t="s">
        <v>2931</v>
      </c>
      <c r="C621" s="34" t="s">
        <v>1193</v>
      </c>
      <c r="D621" s="34" t="s">
        <v>2932</v>
      </c>
      <c r="E621" s="34" t="s">
        <v>2933</v>
      </c>
      <c r="F621" s="34" t="s">
        <v>11</v>
      </c>
      <c r="G621" s="34" t="s">
        <v>2934</v>
      </c>
      <c r="H621" s="34" t="s">
        <v>11</v>
      </c>
    </row>
    <row r="622" spans="1:8">
      <c r="A622" s="33">
        <v>621</v>
      </c>
      <c r="B622" s="34" t="s">
        <v>2935</v>
      </c>
      <c r="C622" s="34" t="s">
        <v>2936</v>
      </c>
      <c r="D622" s="34" t="s">
        <v>2937</v>
      </c>
      <c r="E622" s="34" t="s">
        <v>2938</v>
      </c>
      <c r="F622" s="34" t="s">
        <v>17</v>
      </c>
      <c r="G622" s="34" t="s">
        <v>2939</v>
      </c>
      <c r="H622" s="34" t="s">
        <v>17</v>
      </c>
    </row>
    <row r="623" spans="1:8">
      <c r="A623" s="33">
        <v>622</v>
      </c>
      <c r="B623" s="34" t="s">
        <v>2940</v>
      </c>
      <c r="C623" s="34" t="s">
        <v>425</v>
      </c>
      <c r="D623" s="34" t="s">
        <v>2941</v>
      </c>
      <c r="E623" s="34" t="s">
        <v>2942</v>
      </c>
      <c r="F623" s="34" t="s">
        <v>33</v>
      </c>
      <c r="G623" s="34" t="s">
        <v>2943</v>
      </c>
      <c r="H623" s="34" t="s">
        <v>33</v>
      </c>
    </row>
    <row r="624" spans="1:8">
      <c r="A624" s="33">
        <v>623</v>
      </c>
      <c r="B624" s="34" t="s">
        <v>2944</v>
      </c>
      <c r="C624" s="34" t="s">
        <v>2945</v>
      </c>
      <c r="D624" s="34" t="s">
        <v>2946</v>
      </c>
      <c r="E624" s="34" t="s">
        <v>2947</v>
      </c>
      <c r="F624" s="34" t="s">
        <v>17</v>
      </c>
      <c r="G624" s="34" t="s">
        <v>2948</v>
      </c>
      <c r="H624" s="34" t="s">
        <v>17</v>
      </c>
    </row>
    <row r="625" spans="1:8">
      <c r="A625" s="33">
        <v>624</v>
      </c>
      <c r="B625" s="34" t="s">
        <v>2949</v>
      </c>
      <c r="C625" s="34" t="s">
        <v>2950</v>
      </c>
      <c r="D625" s="34" t="s">
        <v>2951</v>
      </c>
      <c r="E625" s="34" t="s">
        <v>2952</v>
      </c>
      <c r="F625" s="34" t="s">
        <v>33</v>
      </c>
      <c r="G625" s="34" t="s">
        <v>2953</v>
      </c>
      <c r="H625" s="34" t="s">
        <v>33</v>
      </c>
    </row>
    <row r="626" spans="1:8">
      <c r="A626" s="33">
        <v>625</v>
      </c>
      <c r="B626" s="34" t="s">
        <v>2954</v>
      </c>
      <c r="C626" s="34" t="s">
        <v>2835</v>
      </c>
      <c r="D626" s="34" t="s">
        <v>2955</v>
      </c>
      <c r="E626" s="34" t="s">
        <v>2956</v>
      </c>
      <c r="F626" s="34" t="s">
        <v>33</v>
      </c>
      <c r="G626" s="34" t="s">
        <v>2957</v>
      </c>
      <c r="H626" s="34" t="s">
        <v>33</v>
      </c>
    </row>
    <row r="627" spans="1:8">
      <c r="A627" s="33">
        <v>626</v>
      </c>
      <c r="B627" s="34" t="s">
        <v>2958</v>
      </c>
      <c r="C627" s="34" t="s">
        <v>2959</v>
      </c>
      <c r="D627" s="34" t="s">
        <v>2960</v>
      </c>
      <c r="E627" s="34" t="s">
        <v>2961</v>
      </c>
      <c r="F627" s="34" t="s">
        <v>11</v>
      </c>
      <c r="G627" s="34" t="s">
        <v>2962</v>
      </c>
      <c r="H627" s="34" t="s">
        <v>11</v>
      </c>
    </row>
    <row r="628" spans="1:8">
      <c r="A628" s="33">
        <v>627</v>
      </c>
      <c r="B628" s="34" t="s">
        <v>2963</v>
      </c>
      <c r="C628" s="34" t="s">
        <v>2964</v>
      </c>
      <c r="D628" s="34" t="s">
        <v>2965</v>
      </c>
      <c r="E628" s="34" t="s">
        <v>2966</v>
      </c>
      <c r="F628" s="34" t="s">
        <v>17</v>
      </c>
      <c r="G628" s="34" t="s">
        <v>2967</v>
      </c>
      <c r="H628" s="34" t="s">
        <v>17</v>
      </c>
    </row>
    <row r="629" spans="1:8">
      <c r="A629" s="33">
        <v>628</v>
      </c>
      <c r="B629" s="34" t="s">
        <v>2968</v>
      </c>
      <c r="C629" s="34" t="s">
        <v>2969</v>
      </c>
      <c r="D629" s="34" t="s">
        <v>2970</v>
      </c>
      <c r="E629" s="34" t="s">
        <v>2971</v>
      </c>
      <c r="F629" s="34" t="s">
        <v>17</v>
      </c>
      <c r="G629" s="34" t="s">
        <v>2972</v>
      </c>
      <c r="H629" s="34" t="s">
        <v>17</v>
      </c>
    </row>
    <row r="630" spans="1:8">
      <c r="A630" s="33">
        <v>629</v>
      </c>
      <c r="B630" s="34" t="s">
        <v>2973</v>
      </c>
      <c r="C630" s="34" t="s">
        <v>2974</v>
      </c>
      <c r="D630" s="34" t="s">
        <v>2975</v>
      </c>
      <c r="E630" s="34" t="s">
        <v>2976</v>
      </c>
      <c r="F630" s="34" t="s">
        <v>11</v>
      </c>
      <c r="G630" s="34" t="s">
        <v>2977</v>
      </c>
      <c r="H630" s="34" t="s">
        <v>11</v>
      </c>
    </row>
    <row r="631" spans="1:8">
      <c r="A631" s="33">
        <v>630</v>
      </c>
      <c r="B631" s="34" t="s">
        <v>2978</v>
      </c>
      <c r="C631" s="34" t="s">
        <v>251</v>
      </c>
      <c r="D631" s="34" t="s">
        <v>2979</v>
      </c>
      <c r="E631" s="34" t="s">
        <v>2980</v>
      </c>
      <c r="F631" s="34" t="s">
        <v>33</v>
      </c>
      <c r="G631" s="34" t="s">
        <v>2981</v>
      </c>
      <c r="H631" s="34" t="s">
        <v>33</v>
      </c>
    </row>
    <row r="632" spans="1:8">
      <c r="A632" s="33">
        <v>631</v>
      </c>
      <c r="B632" s="34" t="s">
        <v>2982</v>
      </c>
      <c r="C632" s="34" t="s">
        <v>2983</v>
      </c>
      <c r="D632" s="34" t="s">
        <v>2984</v>
      </c>
      <c r="E632" s="34" t="s">
        <v>2985</v>
      </c>
      <c r="F632" s="34" t="s">
        <v>33</v>
      </c>
      <c r="G632" s="34" t="s">
        <v>2986</v>
      </c>
      <c r="H632" s="34" t="s">
        <v>33</v>
      </c>
    </row>
    <row r="633" spans="1:8">
      <c r="A633" s="33">
        <v>632</v>
      </c>
      <c r="B633" s="34" t="s">
        <v>2987</v>
      </c>
      <c r="C633" s="34" t="s">
        <v>2988</v>
      </c>
      <c r="D633" s="34" t="s">
        <v>2989</v>
      </c>
      <c r="E633" s="34" t="s">
        <v>2990</v>
      </c>
      <c r="F633" s="34" t="s">
        <v>17</v>
      </c>
      <c r="G633" s="34" t="s">
        <v>2991</v>
      </c>
      <c r="H633" s="34" t="s">
        <v>17</v>
      </c>
    </row>
    <row r="634" spans="1:8">
      <c r="A634" s="33">
        <v>633</v>
      </c>
      <c r="B634" s="34" t="s">
        <v>2992</v>
      </c>
      <c r="C634" s="34" t="s">
        <v>376</v>
      </c>
      <c r="D634" s="34" t="s">
        <v>2993</v>
      </c>
      <c r="E634" s="34" t="s">
        <v>2994</v>
      </c>
      <c r="F634" s="34" t="s">
        <v>11</v>
      </c>
      <c r="G634" s="34" t="s">
        <v>2995</v>
      </c>
      <c r="H634" s="34" t="s">
        <v>11</v>
      </c>
    </row>
    <row r="635" spans="1:8">
      <c r="A635" s="33">
        <v>634</v>
      </c>
      <c r="B635" s="34" t="s">
        <v>2996</v>
      </c>
      <c r="C635" s="34" t="s">
        <v>351</v>
      </c>
      <c r="D635" s="34" t="s">
        <v>2997</v>
      </c>
      <c r="E635" s="34" t="s">
        <v>2998</v>
      </c>
      <c r="F635" s="34" t="s">
        <v>11</v>
      </c>
      <c r="G635" s="34" t="s">
        <v>2999</v>
      </c>
      <c r="H635" s="34" t="s">
        <v>11</v>
      </c>
    </row>
    <row r="636" spans="1:8">
      <c r="A636" s="33">
        <v>635</v>
      </c>
      <c r="B636" s="34" t="s">
        <v>3000</v>
      </c>
      <c r="C636" s="34" t="s">
        <v>3001</v>
      </c>
      <c r="D636" s="34" t="s">
        <v>1089</v>
      </c>
      <c r="E636" s="34" t="s">
        <v>3002</v>
      </c>
      <c r="F636" s="34" t="s">
        <v>17</v>
      </c>
      <c r="G636" s="34" t="s">
        <v>3003</v>
      </c>
      <c r="H636" s="34" t="s">
        <v>17</v>
      </c>
    </row>
    <row r="637" spans="1:8">
      <c r="A637" s="33">
        <v>636</v>
      </c>
      <c r="B637" s="34" t="s">
        <v>3004</v>
      </c>
      <c r="C637" s="34" t="s">
        <v>242</v>
      </c>
      <c r="D637" s="34" t="s">
        <v>3005</v>
      </c>
      <c r="E637" s="34" t="s">
        <v>3006</v>
      </c>
      <c r="F637" s="34" t="s">
        <v>11</v>
      </c>
      <c r="G637" s="34" t="s">
        <v>3007</v>
      </c>
      <c r="H637" s="34" t="s">
        <v>11</v>
      </c>
    </row>
    <row r="638" spans="1:8">
      <c r="A638" s="33">
        <v>637</v>
      </c>
      <c r="B638" s="34" t="s">
        <v>3008</v>
      </c>
      <c r="C638" s="34" t="s">
        <v>3009</v>
      </c>
      <c r="D638" s="34" t="s">
        <v>3010</v>
      </c>
      <c r="E638" s="34" t="s">
        <v>3011</v>
      </c>
      <c r="F638" s="34" t="s">
        <v>17</v>
      </c>
      <c r="G638" s="34" t="s">
        <v>3012</v>
      </c>
      <c r="H638" s="34" t="s">
        <v>17</v>
      </c>
    </row>
    <row r="639" spans="1:8">
      <c r="A639" s="33">
        <v>638</v>
      </c>
      <c r="B639" s="34" t="s">
        <v>3013</v>
      </c>
      <c r="C639" s="34" t="s">
        <v>3014</v>
      </c>
      <c r="D639" s="34" t="s">
        <v>3015</v>
      </c>
      <c r="E639" s="34" t="s">
        <v>3016</v>
      </c>
      <c r="F639" s="34" t="s">
        <v>17</v>
      </c>
      <c r="G639" s="34" t="s">
        <v>3017</v>
      </c>
      <c r="H639" s="34" t="s">
        <v>17</v>
      </c>
    </row>
    <row r="640" spans="1:8">
      <c r="A640" s="33">
        <v>639</v>
      </c>
      <c r="B640" s="34" t="s">
        <v>3018</v>
      </c>
      <c r="C640" s="34" t="s">
        <v>3019</v>
      </c>
      <c r="D640" s="34" t="s">
        <v>3020</v>
      </c>
      <c r="E640" s="34" t="s">
        <v>3021</v>
      </c>
      <c r="F640" s="34" t="s">
        <v>33</v>
      </c>
      <c r="G640" s="34" t="s">
        <v>3022</v>
      </c>
      <c r="H640" s="34" t="s">
        <v>33</v>
      </c>
    </row>
    <row r="641" spans="1:8">
      <c r="A641" s="33">
        <v>640</v>
      </c>
      <c r="B641" s="34" t="s">
        <v>3023</v>
      </c>
      <c r="C641" s="34" t="s">
        <v>3024</v>
      </c>
      <c r="D641" s="34" t="s">
        <v>3025</v>
      </c>
      <c r="E641" s="34" t="s">
        <v>3026</v>
      </c>
      <c r="F641" s="34" t="s">
        <v>11</v>
      </c>
      <c r="G641" s="34" t="s">
        <v>3027</v>
      </c>
      <c r="H641" s="34" t="s">
        <v>11</v>
      </c>
    </row>
    <row r="642" spans="1:8">
      <c r="A642" s="33">
        <v>641</v>
      </c>
      <c r="B642" s="34" t="s">
        <v>3028</v>
      </c>
      <c r="C642" s="34" t="s">
        <v>3029</v>
      </c>
      <c r="D642" s="34" t="s">
        <v>3030</v>
      </c>
      <c r="E642" s="34" t="s">
        <v>2483</v>
      </c>
      <c r="F642" s="34" t="s">
        <v>33</v>
      </c>
      <c r="G642" s="34" t="s">
        <v>3031</v>
      </c>
      <c r="H642" s="34" t="s">
        <v>33</v>
      </c>
    </row>
    <row r="643" spans="1:8">
      <c r="A643" s="33">
        <v>642</v>
      </c>
      <c r="B643" s="34" t="s">
        <v>3032</v>
      </c>
      <c r="C643" s="34" t="s">
        <v>660</v>
      </c>
      <c r="D643" s="34" t="s">
        <v>3033</v>
      </c>
      <c r="E643" s="34" t="s">
        <v>3034</v>
      </c>
      <c r="F643" s="34" t="s">
        <v>17</v>
      </c>
      <c r="G643" s="34" t="s">
        <v>3035</v>
      </c>
      <c r="H643" s="34" t="s">
        <v>17</v>
      </c>
    </row>
    <row r="644" spans="1:8">
      <c r="A644" s="33">
        <v>643</v>
      </c>
      <c r="B644" s="34" t="s">
        <v>3036</v>
      </c>
      <c r="C644" s="34" t="s">
        <v>3037</v>
      </c>
      <c r="D644" s="34" t="s">
        <v>3038</v>
      </c>
      <c r="E644" s="34" t="s">
        <v>3039</v>
      </c>
      <c r="F644" s="34" t="s">
        <v>17</v>
      </c>
      <c r="G644" s="34" t="s">
        <v>3040</v>
      </c>
      <c r="H644" s="34" t="s">
        <v>17</v>
      </c>
    </row>
    <row r="645" spans="1:8">
      <c r="A645" s="33">
        <v>644</v>
      </c>
      <c r="B645" s="34" t="s">
        <v>3041</v>
      </c>
      <c r="C645" s="34" t="s">
        <v>41</v>
      </c>
      <c r="D645" s="34" t="s">
        <v>3042</v>
      </c>
      <c r="E645" s="34" t="s">
        <v>3043</v>
      </c>
      <c r="F645" s="34" t="s">
        <v>33</v>
      </c>
      <c r="G645" s="34" t="s">
        <v>3044</v>
      </c>
      <c r="H645" s="34" t="s">
        <v>33</v>
      </c>
    </row>
    <row r="646" spans="1:8">
      <c r="A646" s="33">
        <v>645</v>
      </c>
      <c r="B646" s="34" t="s">
        <v>3045</v>
      </c>
      <c r="C646" s="34" t="s">
        <v>1133</v>
      </c>
      <c r="D646" s="34" t="s">
        <v>3046</v>
      </c>
      <c r="E646" s="34" t="s">
        <v>3047</v>
      </c>
      <c r="F646" s="34" t="s">
        <v>11</v>
      </c>
      <c r="G646" s="34" t="s">
        <v>3048</v>
      </c>
      <c r="H646" s="34" t="s">
        <v>11</v>
      </c>
    </row>
    <row r="647" spans="1:8">
      <c r="A647" s="33">
        <v>646</v>
      </c>
      <c r="B647" s="34" t="s">
        <v>3049</v>
      </c>
      <c r="C647" s="34" t="s">
        <v>3050</v>
      </c>
      <c r="D647" s="34" t="s">
        <v>3051</v>
      </c>
      <c r="E647" s="34" t="s">
        <v>3052</v>
      </c>
      <c r="F647" s="34" t="s">
        <v>33</v>
      </c>
      <c r="G647" s="34" t="s">
        <v>3053</v>
      </c>
      <c r="H647" s="34" t="s">
        <v>33</v>
      </c>
    </row>
    <row r="648" spans="1:8">
      <c r="A648" s="33">
        <v>647</v>
      </c>
      <c r="B648" s="34" t="s">
        <v>3054</v>
      </c>
      <c r="C648" s="34" t="s">
        <v>3055</v>
      </c>
      <c r="D648" s="34" t="s">
        <v>3056</v>
      </c>
      <c r="E648" s="34" t="s">
        <v>3057</v>
      </c>
      <c r="F648" s="34" t="s">
        <v>11</v>
      </c>
      <c r="G648" s="34" t="s">
        <v>3058</v>
      </c>
      <c r="H648" s="34" t="s">
        <v>11</v>
      </c>
    </row>
    <row r="649" spans="1:8">
      <c r="A649" s="33">
        <v>648</v>
      </c>
      <c r="B649" s="34" t="s">
        <v>3059</v>
      </c>
      <c r="C649" s="34" t="s">
        <v>3060</v>
      </c>
      <c r="D649" s="34" t="s">
        <v>3061</v>
      </c>
      <c r="E649" s="34" t="s">
        <v>3062</v>
      </c>
      <c r="F649" s="34" t="s">
        <v>11</v>
      </c>
      <c r="G649" s="34" t="s">
        <v>3063</v>
      </c>
      <c r="H649" s="34" t="s">
        <v>11</v>
      </c>
    </row>
    <row r="650" spans="1:8">
      <c r="A650" s="33">
        <v>649</v>
      </c>
      <c r="B650" s="34" t="s">
        <v>3064</v>
      </c>
      <c r="C650" s="34" t="s">
        <v>3065</v>
      </c>
      <c r="D650" s="34" t="s">
        <v>3066</v>
      </c>
      <c r="E650" s="34" t="s">
        <v>3067</v>
      </c>
      <c r="F650" s="34" t="s">
        <v>11</v>
      </c>
      <c r="G650" s="34" t="s">
        <v>3068</v>
      </c>
      <c r="H650" s="34" t="s">
        <v>11</v>
      </c>
    </row>
    <row r="651" spans="1:8">
      <c r="A651" s="33">
        <v>650</v>
      </c>
      <c r="B651" s="34" t="s">
        <v>3069</v>
      </c>
      <c r="C651" s="34" t="s">
        <v>3070</v>
      </c>
      <c r="D651" s="34" t="s">
        <v>3071</v>
      </c>
      <c r="E651" s="34" t="s">
        <v>3072</v>
      </c>
      <c r="F651" s="34" t="s">
        <v>33</v>
      </c>
      <c r="G651" s="34" t="s">
        <v>3073</v>
      </c>
      <c r="H651" s="34" t="s">
        <v>33</v>
      </c>
    </row>
    <row r="652" spans="1:8">
      <c r="A652" s="33">
        <v>651</v>
      </c>
      <c r="B652" s="34" t="s">
        <v>3074</v>
      </c>
      <c r="C652" s="34" t="s">
        <v>232</v>
      </c>
      <c r="D652" s="34" t="s">
        <v>3075</v>
      </c>
      <c r="E652" s="34" t="s">
        <v>1367</v>
      </c>
      <c r="F652" s="34" t="s">
        <v>17</v>
      </c>
      <c r="G652" s="34" t="s">
        <v>3076</v>
      </c>
      <c r="H652" s="34" t="s">
        <v>17</v>
      </c>
    </row>
    <row r="653" spans="1:8">
      <c r="A653" s="33">
        <v>652</v>
      </c>
      <c r="B653" s="34" t="s">
        <v>3077</v>
      </c>
      <c r="C653" s="34" t="s">
        <v>1133</v>
      </c>
      <c r="D653" s="34" t="s">
        <v>3078</v>
      </c>
      <c r="E653" s="34" t="s">
        <v>3079</v>
      </c>
      <c r="F653" s="34" t="s">
        <v>33</v>
      </c>
      <c r="G653" s="34" t="s">
        <v>3080</v>
      </c>
      <c r="H653" s="34" t="s">
        <v>33</v>
      </c>
    </row>
    <row r="654" spans="1:8">
      <c r="A654" s="33">
        <v>653</v>
      </c>
      <c r="B654" s="34" t="s">
        <v>3081</v>
      </c>
      <c r="C654" s="34" t="s">
        <v>3082</v>
      </c>
      <c r="D654" s="34" t="s">
        <v>3083</v>
      </c>
      <c r="E654" s="34" t="s">
        <v>3084</v>
      </c>
      <c r="F654" s="34" t="s">
        <v>17</v>
      </c>
      <c r="G654" s="34" t="s">
        <v>3085</v>
      </c>
      <c r="H654" s="34" t="s">
        <v>17</v>
      </c>
    </row>
    <row r="655" spans="1:8">
      <c r="A655" s="33">
        <v>654</v>
      </c>
      <c r="B655" s="34" t="s">
        <v>3086</v>
      </c>
      <c r="C655" s="34" t="s">
        <v>3087</v>
      </c>
      <c r="D655" s="34" t="s">
        <v>3088</v>
      </c>
      <c r="E655" s="34" t="s">
        <v>3089</v>
      </c>
      <c r="F655" s="34" t="s">
        <v>17</v>
      </c>
      <c r="G655" s="34" t="s">
        <v>3090</v>
      </c>
      <c r="H655" s="34" t="s">
        <v>17</v>
      </c>
    </row>
    <row r="656" spans="1:8">
      <c r="A656" s="33">
        <v>655</v>
      </c>
      <c r="B656" s="34" t="s">
        <v>3091</v>
      </c>
      <c r="C656" s="34" t="s">
        <v>3092</v>
      </c>
      <c r="D656" s="34" t="s">
        <v>3093</v>
      </c>
      <c r="E656" s="34" t="s">
        <v>3094</v>
      </c>
      <c r="F656" s="34" t="s">
        <v>17</v>
      </c>
      <c r="G656" s="34" t="s">
        <v>3095</v>
      </c>
      <c r="H656" s="34" t="s">
        <v>17</v>
      </c>
    </row>
    <row r="657" spans="1:8">
      <c r="A657" s="33">
        <v>656</v>
      </c>
      <c r="B657" s="34" t="s">
        <v>3096</v>
      </c>
      <c r="C657" s="34" t="s">
        <v>251</v>
      </c>
      <c r="D657" s="34" t="s">
        <v>3097</v>
      </c>
      <c r="E657" s="34" t="s">
        <v>3098</v>
      </c>
      <c r="F657" s="34" t="s">
        <v>33</v>
      </c>
      <c r="G657" s="34" t="s">
        <v>3099</v>
      </c>
      <c r="H657" s="34" t="s">
        <v>33</v>
      </c>
    </row>
    <row r="658" spans="1:8">
      <c r="A658" s="33">
        <v>657</v>
      </c>
      <c r="B658" s="34" t="s">
        <v>3100</v>
      </c>
      <c r="C658" s="34" t="s">
        <v>3101</v>
      </c>
      <c r="D658" s="34" t="s">
        <v>3102</v>
      </c>
      <c r="E658" s="34" t="s">
        <v>3103</v>
      </c>
      <c r="F658" s="34" t="s">
        <v>11</v>
      </c>
      <c r="G658" s="34" t="s">
        <v>3104</v>
      </c>
      <c r="H658" s="34" t="s">
        <v>11</v>
      </c>
    </row>
    <row r="659" spans="1:8">
      <c r="A659" s="33">
        <v>658</v>
      </c>
      <c r="B659" s="34" t="s">
        <v>3105</v>
      </c>
      <c r="C659" s="34" t="s">
        <v>3106</v>
      </c>
      <c r="D659" s="34" t="s">
        <v>3107</v>
      </c>
      <c r="E659" s="34" t="s">
        <v>3108</v>
      </c>
      <c r="F659" s="34" t="s">
        <v>17</v>
      </c>
      <c r="G659" s="34" t="s">
        <v>3109</v>
      </c>
      <c r="H659" s="34" t="s">
        <v>17</v>
      </c>
    </row>
    <row r="660" spans="1:8">
      <c r="A660" s="33">
        <v>659</v>
      </c>
      <c r="B660" s="34" t="s">
        <v>3110</v>
      </c>
      <c r="C660" s="34" t="s">
        <v>3111</v>
      </c>
      <c r="D660" s="34" t="s">
        <v>3112</v>
      </c>
      <c r="E660" s="34" t="s">
        <v>806</v>
      </c>
      <c r="F660" s="34" t="s">
        <v>33</v>
      </c>
      <c r="G660" s="34" t="s">
        <v>3113</v>
      </c>
      <c r="H660" s="34" t="s">
        <v>33</v>
      </c>
    </row>
    <row r="661" spans="1:8">
      <c r="A661" s="33">
        <v>660</v>
      </c>
      <c r="B661" s="34" t="s">
        <v>3114</v>
      </c>
      <c r="C661" s="34" t="s">
        <v>3115</v>
      </c>
      <c r="D661" s="34" t="s">
        <v>3116</v>
      </c>
      <c r="E661" s="34" t="s">
        <v>3117</v>
      </c>
      <c r="F661" s="34" t="s">
        <v>17</v>
      </c>
      <c r="G661" s="34" t="s">
        <v>3118</v>
      </c>
      <c r="H661" s="34" t="s">
        <v>17</v>
      </c>
    </row>
    <row r="662" spans="1:8">
      <c r="A662" s="33">
        <v>661</v>
      </c>
      <c r="B662" s="34" t="s">
        <v>3119</v>
      </c>
      <c r="C662" s="34" t="s">
        <v>41</v>
      </c>
      <c r="D662" s="34" t="s">
        <v>3120</v>
      </c>
      <c r="E662" s="34" t="s">
        <v>3121</v>
      </c>
      <c r="F662" s="34" t="s">
        <v>17</v>
      </c>
      <c r="G662" s="34" t="s">
        <v>3122</v>
      </c>
      <c r="H662" s="34" t="s">
        <v>17</v>
      </c>
    </row>
    <row r="663" spans="1:8">
      <c r="A663" s="33">
        <v>662</v>
      </c>
      <c r="B663" s="34" t="s">
        <v>3123</v>
      </c>
      <c r="C663" s="34" t="s">
        <v>3124</v>
      </c>
      <c r="D663" s="34" t="s">
        <v>3125</v>
      </c>
      <c r="E663" s="34" t="s">
        <v>3126</v>
      </c>
      <c r="F663" s="34" t="s">
        <v>17</v>
      </c>
      <c r="G663" s="34" t="s">
        <v>3127</v>
      </c>
      <c r="H663" s="34" t="s">
        <v>17</v>
      </c>
    </row>
    <row r="664" spans="1:8">
      <c r="A664" s="33">
        <v>663</v>
      </c>
      <c r="B664" s="34" t="s">
        <v>3128</v>
      </c>
      <c r="C664" s="34" t="s">
        <v>3129</v>
      </c>
      <c r="D664" s="34" t="s">
        <v>3130</v>
      </c>
      <c r="E664" s="34" t="s">
        <v>3131</v>
      </c>
      <c r="F664" s="34" t="s">
        <v>11</v>
      </c>
      <c r="G664" s="34" t="s">
        <v>3132</v>
      </c>
      <c r="H664" s="34" t="s">
        <v>11</v>
      </c>
    </row>
    <row r="665" spans="1:8">
      <c r="A665" s="33">
        <v>664</v>
      </c>
      <c r="B665" s="34" t="s">
        <v>3133</v>
      </c>
      <c r="C665" s="34" t="s">
        <v>814</v>
      </c>
      <c r="D665" s="34" t="s">
        <v>3134</v>
      </c>
      <c r="E665" s="34" t="s">
        <v>3135</v>
      </c>
      <c r="F665" s="34" t="s">
        <v>17</v>
      </c>
      <c r="G665" s="34" t="s">
        <v>3136</v>
      </c>
      <c r="H665" s="34" t="s">
        <v>17</v>
      </c>
    </row>
    <row r="666" spans="1:8">
      <c r="A666" s="33">
        <v>665</v>
      </c>
      <c r="B666" s="34" t="s">
        <v>3137</v>
      </c>
      <c r="C666" s="34" t="s">
        <v>3138</v>
      </c>
      <c r="D666" s="34" t="s">
        <v>3139</v>
      </c>
      <c r="E666" s="34" t="s">
        <v>3140</v>
      </c>
      <c r="F666" s="34" t="s">
        <v>17</v>
      </c>
      <c r="G666" s="34" t="s">
        <v>3141</v>
      </c>
      <c r="H666" s="34" t="s">
        <v>17</v>
      </c>
    </row>
    <row r="667" spans="1:8">
      <c r="A667" s="33">
        <v>666</v>
      </c>
      <c r="B667" s="34" t="s">
        <v>3142</v>
      </c>
      <c r="C667" s="34" t="s">
        <v>3143</v>
      </c>
      <c r="D667" s="34" t="s">
        <v>3144</v>
      </c>
      <c r="E667" s="34" t="s">
        <v>3145</v>
      </c>
      <c r="F667" s="34" t="s">
        <v>11</v>
      </c>
      <c r="G667" s="34" t="s">
        <v>3146</v>
      </c>
      <c r="H667" s="34" t="s">
        <v>11</v>
      </c>
    </row>
    <row r="668" spans="1:8">
      <c r="A668" s="33">
        <v>667</v>
      </c>
      <c r="B668" s="34" t="s">
        <v>3147</v>
      </c>
      <c r="C668" s="34" t="s">
        <v>3148</v>
      </c>
      <c r="D668" s="34" t="s">
        <v>3149</v>
      </c>
      <c r="E668" s="34" t="s">
        <v>3150</v>
      </c>
      <c r="F668" s="34" t="s">
        <v>17</v>
      </c>
      <c r="G668" s="34" t="s">
        <v>3151</v>
      </c>
      <c r="H668" s="34" t="s">
        <v>17</v>
      </c>
    </row>
    <row r="669" spans="1:8">
      <c r="A669" s="33">
        <v>668</v>
      </c>
      <c r="B669" s="34" t="s">
        <v>3152</v>
      </c>
      <c r="C669" s="34" t="s">
        <v>3153</v>
      </c>
      <c r="D669" s="34" t="s">
        <v>3154</v>
      </c>
      <c r="E669" s="34" t="s">
        <v>3155</v>
      </c>
      <c r="F669" s="34" t="s">
        <v>11</v>
      </c>
      <c r="G669" s="34" t="s">
        <v>3156</v>
      </c>
      <c r="H669" s="34" t="s">
        <v>11</v>
      </c>
    </row>
    <row r="670" spans="1:8">
      <c r="A670" s="33">
        <v>669</v>
      </c>
      <c r="B670" s="34" t="s">
        <v>3157</v>
      </c>
      <c r="C670" s="34" t="s">
        <v>3158</v>
      </c>
      <c r="D670" s="34" t="s">
        <v>3159</v>
      </c>
      <c r="E670" s="34" t="s">
        <v>3160</v>
      </c>
      <c r="F670" s="34" t="s">
        <v>17</v>
      </c>
      <c r="G670" s="34" t="s">
        <v>3161</v>
      </c>
      <c r="H670" s="34" t="s">
        <v>17</v>
      </c>
    </row>
    <row r="671" spans="1:8">
      <c r="A671" s="33">
        <v>670</v>
      </c>
      <c r="B671" s="34" t="s">
        <v>3162</v>
      </c>
      <c r="C671" s="34" t="s">
        <v>2262</v>
      </c>
      <c r="D671" s="34" t="s">
        <v>3163</v>
      </c>
      <c r="E671" s="34" t="s">
        <v>3164</v>
      </c>
      <c r="F671" s="34" t="s">
        <v>17</v>
      </c>
      <c r="G671" s="34" t="s">
        <v>3165</v>
      </c>
      <c r="H671" s="34" t="s">
        <v>17</v>
      </c>
    </row>
    <row r="672" spans="1:8">
      <c r="A672" s="33">
        <v>671</v>
      </c>
      <c r="B672" s="34" t="s">
        <v>3166</v>
      </c>
      <c r="C672" s="34" t="s">
        <v>956</v>
      </c>
      <c r="D672" s="34" t="s">
        <v>3167</v>
      </c>
      <c r="E672" s="34" t="s">
        <v>3168</v>
      </c>
      <c r="F672" s="34" t="s">
        <v>17</v>
      </c>
      <c r="G672" s="34" t="s">
        <v>3169</v>
      </c>
      <c r="H672" s="34" t="s">
        <v>17</v>
      </c>
    </row>
    <row r="673" spans="1:8">
      <c r="A673" s="33">
        <v>672</v>
      </c>
      <c r="B673" s="34" t="s">
        <v>3170</v>
      </c>
      <c r="C673" s="34" t="s">
        <v>410</v>
      </c>
      <c r="D673" s="34" t="s">
        <v>3171</v>
      </c>
      <c r="E673" s="34" t="s">
        <v>3172</v>
      </c>
      <c r="F673" s="34" t="s">
        <v>17</v>
      </c>
      <c r="G673" s="34" t="s">
        <v>3173</v>
      </c>
      <c r="H673" s="34" t="s">
        <v>17</v>
      </c>
    </row>
    <row r="674" spans="1:8">
      <c r="A674" s="33">
        <v>673</v>
      </c>
      <c r="B674" s="34" t="s">
        <v>3174</v>
      </c>
      <c r="C674" s="34" t="s">
        <v>3175</v>
      </c>
      <c r="D674" s="34" t="s">
        <v>3176</v>
      </c>
      <c r="E674" s="34" t="s">
        <v>3177</v>
      </c>
      <c r="F674" s="34" t="s">
        <v>11</v>
      </c>
      <c r="G674" s="34" t="s">
        <v>3178</v>
      </c>
      <c r="H674" s="34" t="s">
        <v>11</v>
      </c>
    </row>
    <row r="675" spans="1:8">
      <c r="A675" s="33">
        <v>674</v>
      </c>
      <c r="B675" s="34" t="s">
        <v>3179</v>
      </c>
      <c r="C675" s="34" t="s">
        <v>1837</v>
      </c>
      <c r="D675" s="34" t="s">
        <v>3180</v>
      </c>
      <c r="E675" s="34" t="s">
        <v>3181</v>
      </c>
      <c r="F675" s="34" t="s">
        <v>17</v>
      </c>
      <c r="G675" s="34" t="s">
        <v>3182</v>
      </c>
      <c r="H675" s="34" t="s">
        <v>17</v>
      </c>
    </row>
    <row r="676" spans="1:8">
      <c r="A676" s="33">
        <v>675</v>
      </c>
      <c r="B676" s="34" t="s">
        <v>3183</v>
      </c>
      <c r="C676" s="34" t="s">
        <v>3184</v>
      </c>
      <c r="D676" s="34" t="s">
        <v>3185</v>
      </c>
      <c r="E676" s="34" t="s">
        <v>3186</v>
      </c>
      <c r="F676" s="34" t="s">
        <v>17</v>
      </c>
      <c r="G676" s="34" t="s">
        <v>3187</v>
      </c>
      <c r="H676" s="34" t="s">
        <v>17</v>
      </c>
    </row>
    <row r="677" spans="1:8">
      <c r="A677" s="33">
        <v>676</v>
      </c>
      <c r="B677" s="34" t="s">
        <v>3188</v>
      </c>
      <c r="C677" s="34" t="s">
        <v>41</v>
      </c>
      <c r="D677" s="34" t="s">
        <v>3189</v>
      </c>
      <c r="E677" s="34" t="s">
        <v>3190</v>
      </c>
      <c r="F677" s="34" t="s">
        <v>17</v>
      </c>
      <c r="G677" s="34" t="s">
        <v>3191</v>
      </c>
      <c r="H677" s="34" t="s">
        <v>17</v>
      </c>
    </row>
    <row r="678" spans="1:8">
      <c r="A678" s="33">
        <v>677</v>
      </c>
      <c r="B678" s="34" t="s">
        <v>3192</v>
      </c>
      <c r="C678" s="34" t="s">
        <v>251</v>
      </c>
      <c r="D678" s="34" t="s">
        <v>3193</v>
      </c>
      <c r="E678" s="34" t="s">
        <v>3194</v>
      </c>
      <c r="F678" s="34" t="s">
        <v>17</v>
      </c>
      <c r="G678" s="34" t="s">
        <v>3195</v>
      </c>
      <c r="H678" s="34" t="s">
        <v>17</v>
      </c>
    </row>
    <row r="679" spans="1:8">
      <c r="A679" s="33">
        <v>678</v>
      </c>
      <c r="B679" s="34" t="s">
        <v>3196</v>
      </c>
      <c r="C679" s="34" t="s">
        <v>2923</v>
      </c>
      <c r="D679" s="34" t="s">
        <v>3197</v>
      </c>
      <c r="E679" s="34" t="s">
        <v>3198</v>
      </c>
      <c r="F679" s="34" t="s">
        <v>17</v>
      </c>
      <c r="G679" s="34" t="s">
        <v>3199</v>
      </c>
      <c r="H679" s="34" t="s">
        <v>17</v>
      </c>
    </row>
    <row r="680" spans="1:8">
      <c r="A680" s="33">
        <v>679</v>
      </c>
      <c r="B680" s="34" t="s">
        <v>3200</v>
      </c>
      <c r="C680" s="34" t="s">
        <v>101</v>
      </c>
      <c r="D680" s="34" t="s">
        <v>3201</v>
      </c>
      <c r="E680" s="34" t="s">
        <v>3202</v>
      </c>
      <c r="F680" s="34" t="s">
        <v>17</v>
      </c>
      <c r="G680" s="34" t="s">
        <v>3203</v>
      </c>
      <c r="H680" s="34" t="s">
        <v>17</v>
      </c>
    </row>
    <row r="681" spans="1:8">
      <c r="A681" s="33">
        <v>680</v>
      </c>
      <c r="B681" s="34" t="s">
        <v>3204</v>
      </c>
      <c r="C681" s="34" t="s">
        <v>3205</v>
      </c>
      <c r="D681" s="34" t="s">
        <v>3206</v>
      </c>
      <c r="E681" s="34" t="s">
        <v>3207</v>
      </c>
      <c r="F681" s="34" t="s">
        <v>17</v>
      </c>
      <c r="G681" s="34" t="s">
        <v>3208</v>
      </c>
      <c r="H681" s="34" t="s">
        <v>17</v>
      </c>
    </row>
    <row r="682" spans="1:8">
      <c r="A682" s="33">
        <v>681</v>
      </c>
      <c r="B682" s="34" t="s">
        <v>3209</v>
      </c>
      <c r="C682" s="34" t="s">
        <v>331</v>
      </c>
      <c r="D682" s="34" t="s">
        <v>3210</v>
      </c>
      <c r="E682" s="34" t="s">
        <v>3211</v>
      </c>
      <c r="F682" s="34" t="s">
        <v>17</v>
      </c>
      <c r="G682" s="34" t="s">
        <v>3212</v>
      </c>
      <c r="H682" s="34" t="s">
        <v>17</v>
      </c>
    </row>
    <row r="683" spans="1:8">
      <c r="A683" s="33">
        <v>682</v>
      </c>
      <c r="B683" s="34" t="s">
        <v>3213</v>
      </c>
      <c r="C683" s="34" t="s">
        <v>376</v>
      </c>
      <c r="D683" s="34" t="s">
        <v>3214</v>
      </c>
      <c r="E683" s="34" t="s">
        <v>3215</v>
      </c>
      <c r="F683" s="34" t="s">
        <v>17</v>
      </c>
      <c r="G683" s="34" t="s">
        <v>3216</v>
      </c>
      <c r="H683" s="34" t="s">
        <v>17</v>
      </c>
    </row>
    <row r="684" spans="1:8">
      <c r="A684" s="33">
        <v>683</v>
      </c>
      <c r="B684" s="34" t="s">
        <v>3217</v>
      </c>
      <c r="C684" s="34" t="s">
        <v>1454</v>
      </c>
      <c r="D684" s="34" t="s">
        <v>3218</v>
      </c>
      <c r="E684" s="34" t="s">
        <v>3219</v>
      </c>
      <c r="F684" s="34" t="s">
        <v>17</v>
      </c>
      <c r="G684" s="34" t="s">
        <v>3220</v>
      </c>
      <c r="H684" s="34" t="s">
        <v>17</v>
      </c>
    </row>
    <row r="685" spans="1:8">
      <c r="A685" s="33">
        <v>684</v>
      </c>
      <c r="B685" s="34" t="s">
        <v>3221</v>
      </c>
      <c r="C685" s="34" t="s">
        <v>3222</v>
      </c>
      <c r="D685" s="34" t="s">
        <v>3223</v>
      </c>
      <c r="E685" s="34" t="s">
        <v>3224</v>
      </c>
      <c r="F685" s="34" t="s">
        <v>17</v>
      </c>
      <c r="G685" s="34" t="s">
        <v>3225</v>
      </c>
      <c r="H685" s="34" t="s">
        <v>17</v>
      </c>
    </row>
    <row r="686" spans="1:8">
      <c r="A686" s="33">
        <v>685</v>
      </c>
      <c r="B686" s="34" t="s">
        <v>3226</v>
      </c>
      <c r="C686" s="34" t="s">
        <v>425</v>
      </c>
      <c r="D686" s="34" t="s">
        <v>3227</v>
      </c>
      <c r="E686" s="34" t="s">
        <v>3228</v>
      </c>
      <c r="F686" s="34" t="s">
        <v>17</v>
      </c>
      <c r="G686" s="34" t="s">
        <v>3229</v>
      </c>
      <c r="H686" s="34" t="s">
        <v>17</v>
      </c>
    </row>
    <row r="687" spans="1:8">
      <c r="A687" s="33">
        <v>686</v>
      </c>
      <c r="B687" s="34" t="s">
        <v>3230</v>
      </c>
      <c r="C687" s="34" t="s">
        <v>41</v>
      </c>
      <c r="D687" s="34" t="s">
        <v>3231</v>
      </c>
      <c r="E687" s="34" t="s">
        <v>3232</v>
      </c>
      <c r="F687" s="34" t="s">
        <v>11</v>
      </c>
      <c r="G687" s="34" t="s">
        <v>3233</v>
      </c>
      <c r="H687" s="34" t="s">
        <v>11</v>
      </c>
    </row>
    <row r="688" spans="1:8">
      <c r="A688" s="33">
        <v>687</v>
      </c>
      <c r="B688" s="34" t="s">
        <v>3234</v>
      </c>
      <c r="C688" s="34" t="s">
        <v>3235</v>
      </c>
      <c r="D688" s="34" t="s">
        <v>3236</v>
      </c>
      <c r="E688" s="34" t="s">
        <v>3237</v>
      </c>
      <c r="F688" s="34" t="s">
        <v>17</v>
      </c>
      <c r="G688" s="34" t="s">
        <v>3238</v>
      </c>
      <c r="H688" s="34" t="s">
        <v>17</v>
      </c>
    </row>
    <row r="689" spans="1:8">
      <c r="A689" s="33">
        <v>688</v>
      </c>
      <c r="B689" s="34" t="s">
        <v>3239</v>
      </c>
      <c r="C689" s="34" t="s">
        <v>425</v>
      </c>
      <c r="D689" s="34" t="s">
        <v>3240</v>
      </c>
      <c r="E689" s="34" t="s">
        <v>3241</v>
      </c>
      <c r="F689" s="34" t="s">
        <v>11</v>
      </c>
      <c r="G689" s="34" t="s">
        <v>3242</v>
      </c>
      <c r="H689" s="34" t="s">
        <v>11</v>
      </c>
    </row>
    <row r="690" spans="1:8">
      <c r="A690" s="33">
        <v>689</v>
      </c>
      <c r="B690" s="34" t="s">
        <v>3243</v>
      </c>
      <c r="C690" s="34" t="s">
        <v>3244</v>
      </c>
      <c r="D690" s="34" t="s">
        <v>3245</v>
      </c>
      <c r="E690" s="34" t="s">
        <v>3246</v>
      </c>
      <c r="F690" s="34" t="s">
        <v>11</v>
      </c>
      <c r="G690" s="34" t="s">
        <v>3247</v>
      </c>
      <c r="H690" s="34" t="s">
        <v>11</v>
      </c>
    </row>
    <row r="691" spans="1:8">
      <c r="A691" s="33">
        <v>690</v>
      </c>
      <c r="B691" s="34" t="s">
        <v>3248</v>
      </c>
      <c r="C691" s="34" t="s">
        <v>1911</v>
      </c>
      <c r="D691" s="34" t="s">
        <v>3249</v>
      </c>
      <c r="E691" s="34" t="s">
        <v>3250</v>
      </c>
      <c r="F691" s="34" t="s">
        <v>33</v>
      </c>
      <c r="G691" s="34" t="s">
        <v>3251</v>
      </c>
      <c r="H691" s="34" t="s">
        <v>33</v>
      </c>
    </row>
    <row r="692" spans="1:8">
      <c r="A692" s="33">
        <v>691</v>
      </c>
      <c r="B692" s="34" t="s">
        <v>3252</v>
      </c>
      <c r="C692" s="34" t="s">
        <v>3253</v>
      </c>
      <c r="D692" s="34" t="s">
        <v>3254</v>
      </c>
      <c r="E692" s="34" t="s">
        <v>3255</v>
      </c>
      <c r="F692" s="34" t="s">
        <v>11</v>
      </c>
      <c r="G692" s="34" t="s">
        <v>3256</v>
      </c>
      <c r="H692" s="34" t="s">
        <v>11</v>
      </c>
    </row>
    <row r="693" spans="1:8">
      <c r="A693" s="33">
        <v>692</v>
      </c>
      <c r="B693" s="34" t="s">
        <v>3257</v>
      </c>
      <c r="C693" s="34" t="s">
        <v>3258</v>
      </c>
      <c r="D693" s="34" t="s">
        <v>3259</v>
      </c>
      <c r="E693" s="34" t="s">
        <v>1357</v>
      </c>
      <c r="F693" s="34" t="s">
        <v>33</v>
      </c>
      <c r="G693" s="34" t="s">
        <v>3260</v>
      </c>
      <c r="H693" s="34" t="s">
        <v>33</v>
      </c>
    </row>
    <row r="694" spans="1:8">
      <c r="A694" s="33">
        <v>693</v>
      </c>
      <c r="B694" s="34" t="s">
        <v>3261</v>
      </c>
      <c r="C694" s="34" t="s">
        <v>326</v>
      </c>
      <c r="D694" s="34" t="s">
        <v>3262</v>
      </c>
      <c r="E694" s="34" t="s">
        <v>3263</v>
      </c>
      <c r="F694" s="34" t="s">
        <v>33</v>
      </c>
      <c r="G694" s="34" t="s">
        <v>3264</v>
      </c>
      <c r="H694" s="34" t="s">
        <v>33</v>
      </c>
    </row>
    <row r="695" spans="1:8">
      <c r="A695" s="33">
        <v>694</v>
      </c>
      <c r="B695" s="34" t="s">
        <v>3265</v>
      </c>
      <c r="C695" s="34" t="s">
        <v>3266</v>
      </c>
      <c r="D695" s="34" t="s">
        <v>3267</v>
      </c>
      <c r="E695" s="34" t="s">
        <v>3268</v>
      </c>
      <c r="F695" s="34" t="s">
        <v>11</v>
      </c>
      <c r="G695" s="34" t="s">
        <v>3269</v>
      </c>
      <c r="H695" s="34" t="s">
        <v>11</v>
      </c>
    </row>
    <row r="696" spans="1:8">
      <c r="A696" s="33">
        <v>695</v>
      </c>
      <c r="B696" s="34" t="s">
        <v>3270</v>
      </c>
      <c r="C696" s="34" t="s">
        <v>351</v>
      </c>
      <c r="D696" s="34" t="s">
        <v>3271</v>
      </c>
      <c r="E696" s="34" t="s">
        <v>3272</v>
      </c>
      <c r="F696" s="34" t="s">
        <v>17</v>
      </c>
      <c r="G696" s="34" t="s">
        <v>3273</v>
      </c>
      <c r="H696" s="34" t="s">
        <v>17</v>
      </c>
    </row>
    <row r="697" spans="1:8">
      <c r="A697" s="33">
        <v>696</v>
      </c>
      <c r="B697" s="34" t="s">
        <v>3274</v>
      </c>
      <c r="C697" s="34" t="s">
        <v>3275</v>
      </c>
      <c r="D697" s="34" t="s">
        <v>3276</v>
      </c>
      <c r="E697" s="34" t="s">
        <v>3277</v>
      </c>
      <c r="F697" s="34" t="s">
        <v>33</v>
      </c>
      <c r="G697" s="34" t="s">
        <v>3278</v>
      </c>
      <c r="H697" s="34" t="s">
        <v>33</v>
      </c>
    </row>
    <row r="698" spans="1:8">
      <c r="A698" s="33">
        <v>697</v>
      </c>
      <c r="B698" s="34" t="s">
        <v>3279</v>
      </c>
      <c r="C698" s="34" t="s">
        <v>3280</v>
      </c>
      <c r="D698" s="34" t="s">
        <v>3281</v>
      </c>
      <c r="E698" s="34" t="s">
        <v>3282</v>
      </c>
      <c r="F698" s="34" t="s">
        <v>11</v>
      </c>
      <c r="G698" s="34" t="s">
        <v>3283</v>
      </c>
      <c r="H698" s="34" t="s">
        <v>11</v>
      </c>
    </row>
    <row r="699" spans="1:8">
      <c r="A699" s="33">
        <v>698</v>
      </c>
      <c r="B699" s="34" t="s">
        <v>3284</v>
      </c>
      <c r="C699" s="34" t="s">
        <v>3285</v>
      </c>
      <c r="D699" s="34" t="s">
        <v>3286</v>
      </c>
      <c r="E699" s="34" t="s">
        <v>3287</v>
      </c>
      <c r="F699" s="34" t="s">
        <v>33</v>
      </c>
      <c r="G699" s="34" t="s">
        <v>3288</v>
      </c>
      <c r="H699" s="34" t="s">
        <v>33</v>
      </c>
    </row>
    <row r="700" spans="1:8">
      <c r="A700" s="33">
        <v>699</v>
      </c>
      <c r="B700" s="34" t="s">
        <v>3289</v>
      </c>
      <c r="C700" s="34" t="s">
        <v>3290</v>
      </c>
      <c r="D700" s="34" t="s">
        <v>3291</v>
      </c>
      <c r="E700" s="34" t="s">
        <v>3292</v>
      </c>
      <c r="F700" s="34" t="s">
        <v>11</v>
      </c>
      <c r="G700" s="34" t="s">
        <v>3293</v>
      </c>
      <c r="H700" s="34" t="s">
        <v>11</v>
      </c>
    </row>
    <row r="701" spans="1:8">
      <c r="A701" s="33">
        <v>700</v>
      </c>
      <c r="B701" s="34" t="s">
        <v>3294</v>
      </c>
      <c r="C701" s="34" t="s">
        <v>3295</v>
      </c>
      <c r="D701" s="34" t="s">
        <v>3296</v>
      </c>
      <c r="E701" s="34" t="s">
        <v>3297</v>
      </c>
      <c r="F701" s="34" t="s">
        <v>33</v>
      </c>
      <c r="G701" s="34" t="s">
        <v>3298</v>
      </c>
      <c r="H701" s="34" t="s">
        <v>33</v>
      </c>
    </row>
    <row r="702" spans="1:8">
      <c r="A702" s="33">
        <v>701</v>
      </c>
      <c r="B702" s="34" t="s">
        <v>3299</v>
      </c>
      <c r="C702" s="34" t="s">
        <v>3300</v>
      </c>
      <c r="D702" s="34" t="s">
        <v>3301</v>
      </c>
      <c r="E702" s="34" t="s">
        <v>3302</v>
      </c>
      <c r="F702" s="34" t="s">
        <v>33</v>
      </c>
      <c r="G702" s="34" t="s">
        <v>3303</v>
      </c>
      <c r="H702" s="34" t="s">
        <v>33</v>
      </c>
    </row>
    <row r="703" spans="1:8">
      <c r="A703" s="33">
        <v>702</v>
      </c>
      <c r="B703" s="34" t="s">
        <v>3304</v>
      </c>
      <c r="C703" s="34" t="s">
        <v>3305</v>
      </c>
      <c r="D703" s="34" t="s">
        <v>3306</v>
      </c>
      <c r="E703" s="34" t="s">
        <v>3307</v>
      </c>
      <c r="F703" s="34" t="s">
        <v>17</v>
      </c>
      <c r="G703" s="34" t="s">
        <v>3308</v>
      </c>
      <c r="H703" s="34" t="s">
        <v>17</v>
      </c>
    </row>
    <row r="704" spans="1:8">
      <c r="A704" s="33">
        <v>703</v>
      </c>
      <c r="B704" s="34" t="s">
        <v>3309</v>
      </c>
      <c r="C704" s="34" t="s">
        <v>3310</v>
      </c>
      <c r="D704" s="34" t="s">
        <v>3311</v>
      </c>
      <c r="E704" s="34" t="s">
        <v>3312</v>
      </c>
      <c r="F704" s="34" t="s">
        <v>11</v>
      </c>
      <c r="G704" s="34" t="s">
        <v>3313</v>
      </c>
      <c r="H704" s="34" t="s">
        <v>11</v>
      </c>
    </row>
    <row r="705" spans="1:8">
      <c r="A705" s="33">
        <v>704</v>
      </c>
      <c r="B705" s="34" t="s">
        <v>3314</v>
      </c>
      <c r="C705" s="34" t="s">
        <v>2190</v>
      </c>
      <c r="D705" s="34" t="s">
        <v>3315</v>
      </c>
      <c r="E705" s="34" t="s">
        <v>3316</v>
      </c>
      <c r="F705" s="34" t="s">
        <v>11</v>
      </c>
      <c r="G705" s="34" t="s">
        <v>3317</v>
      </c>
      <c r="H705" s="34" t="s">
        <v>11</v>
      </c>
    </row>
    <row r="706" spans="1:8">
      <c r="A706" s="33">
        <v>705</v>
      </c>
      <c r="B706" s="34" t="s">
        <v>3318</v>
      </c>
      <c r="C706" s="34" t="s">
        <v>852</v>
      </c>
      <c r="D706" s="34" t="s">
        <v>3319</v>
      </c>
      <c r="E706" s="34" t="s">
        <v>3320</v>
      </c>
      <c r="F706" s="34" t="s">
        <v>17</v>
      </c>
      <c r="G706" s="34" t="s">
        <v>3321</v>
      </c>
      <c r="H706" s="34" t="s">
        <v>17</v>
      </c>
    </row>
    <row r="707" spans="1:8">
      <c r="A707" s="33">
        <v>706</v>
      </c>
      <c r="B707" s="34" t="s">
        <v>3322</v>
      </c>
      <c r="C707" s="34" t="s">
        <v>3323</v>
      </c>
      <c r="D707" s="34" t="s">
        <v>3324</v>
      </c>
      <c r="E707" s="34" t="s">
        <v>873</v>
      </c>
      <c r="F707" s="34" t="s">
        <v>11</v>
      </c>
      <c r="G707" s="34" t="s">
        <v>3325</v>
      </c>
      <c r="H707" s="34" t="s">
        <v>11</v>
      </c>
    </row>
    <row r="708" spans="1:8">
      <c r="A708" s="33">
        <v>707</v>
      </c>
      <c r="B708" s="34" t="s">
        <v>3326</v>
      </c>
      <c r="C708" s="34" t="s">
        <v>3327</v>
      </c>
      <c r="D708" s="34" t="s">
        <v>3328</v>
      </c>
      <c r="E708" s="34" t="s">
        <v>3329</v>
      </c>
      <c r="F708" s="34" t="s">
        <v>17</v>
      </c>
      <c r="G708" s="34" t="s">
        <v>3330</v>
      </c>
      <c r="H708" s="34" t="s">
        <v>17</v>
      </c>
    </row>
    <row r="709" spans="1:8">
      <c r="A709" s="33">
        <v>708</v>
      </c>
      <c r="B709" s="34" t="s">
        <v>3331</v>
      </c>
      <c r="C709" s="34" t="s">
        <v>3332</v>
      </c>
      <c r="D709" s="34" t="s">
        <v>3333</v>
      </c>
      <c r="E709" s="34" t="s">
        <v>3334</v>
      </c>
      <c r="F709" s="34" t="s">
        <v>33</v>
      </c>
      <c r="G709" s="34" t="s">
        <v>3335</v>
      </c>
      <c r="H709" s="34" t="s">
        <v>33</v>
      </c>
    </row>
    <row r="710" spans="1:8">
      <c r="A710" s="33">
        <v>709</v>
      </c>
      <c r="B710" s="34" t="s">
        <v>3336</v>
      </c>
      <c r="C710" s="34" t="s">
        <v>3337</v>
      </c>
      <c r="D710" s="34" t="s">
        <v>3338</v>
      </c>
      <c r="E710" s="34" t="s">
        <v>3339</v>
      </c>
      <c r="F710" s="34" t="s">
        <v>11</v>
      </c>
      <c r="G710" s="34" t="s">
        <v>3340</v>
      </c>
      <c r="H710" s="34" t="s">
        <v>11</v>
      </c>
    </row>
    <row r="711" spans="1:8">
      <c r="A711" s="33">
        <v>710</v>
      </c>
      <c r="B711" s="34" t="s">
        <v>3341</v>
      </c>
      <c r="C711" s="34" t="s">
        <v>3342</v>
      </c>
      <c r="D711" s="34" t="s">
        <v>3343</v>
      </c>
      <c r="E711" s="34" t="s">
        <v>3344</v>
      </c>
      <c r="F711" s="34" t="s">
        <v>17</v>
      </c>
      <c r="G711" s="34" t="s">
        <v>3345</v>
      </c>
      <c r="H711" s="34" t="s">
        <v>17</v>
      </c>
    </row>
    <row r="712" spans="1:8">
      <c r="A712" s="33">
        <v>711</v>
      </c>
      <c r="B712" s="34" t="s">
        <v>3346</v>
      </c>
      <c r="C712" s="34" t="s">
        <v>3347</v>
      </c>
      <c r="D712" s="34" t="s">
        <v>3348</v>
      </c>
      <c r="E712" s="34" t="s">
        <v>3349</v>
      </c>
      <c r="F712" s="34" t="s">
        <v>11</v>
      </c>
      <c r="G712" s="34" t="s">
        <v>3350</v>
      </c>
      <c r="H712" s="34" t="s">
        <v>11</v>
      </c>
    </row>
    <row r="713" spans="1:8">
      <c r="A713" s="33">
        <v>712</v>
      </c>
      <c r="B713" s="34" t="s">
        <v>3351</v>
      </c>
      <c r="C713" s="34" t="s">
        <v>1823</v>
      </c>
      <c r="D713" s="34" t="s">
        <v>3352</v>
      </c>
      <c r="E713" s="34" t="s">
        <v>3353</v>
      </c>
      <c r="F713" s="34" t="s">
        <v>33</v>
      </c>
      <c r="G713" s="34" t="s">
        <v>3354</v>
      </c>
      <c r="H713" s="34" t="s">
        <v>33</v>
      </c>
    </row>
    <row r="714" spans="1:8">
      <c r="A714" s="33">
        <v>713</v>
      </c>
      <c r="B714" s="34" t="s">
        <v>3355</v>
      </c>
      <c r="C714" s="34" t="s">
        <v>3356</v>
      </c>
      <c r="D714" s="34" t="s">
        <v>3357</v>
      </c>
      <c r="E714" s="34" t="s">
        <v>3358</v>
      </c>
      <c r="F714" s="34" t="s">
        <v>17</v>
      </c>
      <c r="G714" s="34" t="s">
        <v>3359</v>
      </c>
      <c r="H714" s="34" t="s">
        <v>17</v>
      </c>
    </row>
    <row r="715" spans="1:8">
      <c r="A715" s="33">
        <v>714</v>
      </c>
      <c r="B715" s="34" t="s">
        <v>3360</v>
      </c>
      <c r="C715" s="34" t="s">
        <v>537</v>
      </c>
      <c r="D715" s="34" t="s">
        <v>3361</v>
      </c>
      <c r="E715" s="34" t="s">
        <v>3362</v>
      </c>
      <c r="F715" s="34" t="s">
        <v>33</v>
      </c>
      <c r="G715" s="34" t="s">
        <v>3363</v>
      </c>
      <c r="H715" s="34" t="s">
        <v>33</v>
      </c>
    </row>
    <row r="716" spans="1:8">
      <c r="A716" s="33">
        <v>715</v>
      </c>
      <c r="B716" s="34" t="s">
        <v>3364</v>
      </c>
      <c r="C716" s="34" t="s">
        <v>351</v>
      </c>
      <c r="D716" s="34" t="s">
        <v>3365</v>
      </c>
      <c r="E716" s="34" t="s">
        <v>3366</v>
      </c>
      <c r="F716" s="34" t="s">
        <v>33</v>
      </c>
      <c r="G716" s="34" t="s">
        <v>3367</v>
      </c>
      <c r="H716" s="34" t="s">
        <v>33</v>
      </c>
    </row>
    <row r="717" spans="1:8">
      <c r="A717" s="33">
        <v>716</v>
      </c>
      <c r="B717" s="34" t="s">
        <v>3368</v>
      </c>
      <c r="C717" s="34" t="s">
        <v>41</v>
      </c>
      <c r="D717" s="34" t="s">
        <v>3369</v>
      </c>
      <c r="E717" s="34" t="s">
        <v>3370</v>
      </c>
      <c r="F717" s="34" t="s">
        <v>11</v>
      </c>
      <c r="G717" s="34" t="s">
        <v>3371</v>
      </c>
      <c r="H717" s="34" t="s">
        <v>11</v>
      </c>
    </row>
    <row r="718" spans="1:8">
      <c r="A718" s="33">
        <v>717</v>
      </c>
      <c r="B718" s="34" t="s">
        <v>3372</v>
      </c>
      <c r="C718" s="34" t="s">
        <v>3373</v>
      </c>
      <c r="D718" s="34" t="s">
        <v>3374</v>
      </c>
      <c r="E718" s="34" t="s">
        <v>1779</v>
      </c>
      <c r="F718" s="34" t="s">
        <v>17</v>
      </c>
      <c r="G718" s="34" t="s">
        <v>3375</v>
      </c>
      <c r="H718" s="34" t="s">
        <v>17</v>
      </c>
    </row>
    <row r="719" spans="1:8">
      <c r="A719" s="33">
        <v>718</v>
      </c>
      <c r="B719" s="34" t="s">
        <v>3376</v>
      </c>
      <c r="C719" s="34" t="s">
        <v>2205</v>
      </c>
      <c r="D719" s="34" t="s">
        <v>3377</v>
      </c>
      <c r="E719" s="34" t="s">
        <v>3378</v>
      </c>
      <c r="F719" s="34" t="s">
        <v>17</v>
      </c>
      <c r="G719" s="34" t="s">
        <v>3379</v>
      </c>
      <c r="H719" s="34" t="s">
        <v>17</v>
      </c>
    </row>
    <row r="720" spans="1:8">
      <c r="A720" s="33">
        <v>719</v>
      </c>
      <c r="B720" s="34" t="s">
        <v>3380</v>
      </c>
      <c r="C720" s="34" t="s">
        <v>3381</v>
      </c>
      <c r="D720" s="34" t="s">
        <v>3382</v>
      </c>
      <c r="E720" s="34" t="s">
        <v>3383</v>
      </c>
      <c r="F720" s="34" t="s">
        <v>11</v>
      </c>
      <c r="G720" s="34" t="s">
        <v>3384</v>
      </c>
      <c r="H720" s="34" t="s">
        <v>11</v>
      </c>
    </row>
    <row r="721" spans="1:8">
      <c r="A721" s="33">
        <v>720</v>
      </c>
      <c r="B721" s="34" t="s">
        <v>3385</v>
      </c>
      <c r="C721" s="34" t="s">
        <v>3386</v>
      </c>
      <c r="D721" s="34" t="s">
        <v>3387</v>
      </c>
      <c r="E721" s="34" t="s">
        <v>3388</v>
      </c>
      <c r="F721" s="34" t="s">
        <v>17</v>
      </c>
      <c r="G721" s="34" t="s">
        <v>3389</v>
      </c>
      <c r="H721" s="34" t="s">
        <v>17</v>
      </c>
    </row>
    <row r="722" spans="1:8">
      <c r="A722" s="33">
        <v>721</v>
      </c>
      <c r="B722" s="34" t="s">
        <v>3390</v>
      </c>
      <c r="C722" s="34" t="s">
        <v>3391</v>
      </c>
      <c r="D722" s="34" t="s">
        <v>3392</v>
      </c>
      <c r="E722" s="34" t="s">
        <v>3393</v>
      </c>
      <c r="F722" s="34" t="s">
        <v>17</v>
      </c>
      <c r="G722" s="34" t="s">
        <v>3394</v>
      </c>
      <c r="H722" s="34" t="s">
        <v>17</v>
      </c>
    </row>
    <row r="723" spans="1:8">
      <c r="A723" s="33">
        <v>722</v>
      </c>
      <c r="B723" s="34" t="s">
        <v>3395</v>
      </c>
      <c r="C723" s="34" t="s">
        <v>3396</v>
      </c>
      <c r="D723" s="34" t="s">
        <v>3397</v>
      </c>
      <c r="E723" s="34" t="s">
        <v>3398</v>
      </c>
      <c r="F723" s="34" t="s">
        <v>17</v>
      </c>
      <c r="G723" s="34" t="s">
        <v>3399</v>
      </c>
      <c r="H723" s="34" t="s">
        <v>17</v>
      </c>
    </row>
    <row r="724" spans="1:8">
      <c r="A724" s="33">
        <v>723</v>
      </c>
      <c r="B724" s="34" t="s">
        <v>3400</v>
      </c>
      <c r="C724" s="34" t="s">
        <v>3401</v>
      </c>
      <c r="D724" s="34" t="s">
        <v>3402</v>
      </c>
      <c r="E724" s="34" t="s">
        <v>2803</v>
      </c>
      <c r="F724" s="34" t="s">
        <v>17</v>
      </c>
      <c r="G724" s="34" t="s">
        <v>3403</v>
      </c>
      <c r="H724" s="34" t="s">
        <v>17</v>
      </c>
    </row>
    <row r="725" spans="1:8">
      <c r="A725" s="33">
        <v>724</v>
      </c>
      <c r="B725" s="34" t="s">
        <v>3404</v>
      </c>
      <c r="C725" s="34" t="s">
        <v>3244</v>
      </c>
      <c r="D725" s="34" t="s">
        <v>3405</v>
      </c>
      <c r="E725" s="34" t="s">
        <v>2748</v>
      </c>
      <c r="F725" s="34" t="s">
        <v>17</v>
      </c>
      <c r="G725" s="34" t="s">
        <v>3406</v>
      </c>
      <c r="H725" s="34" t="s">
        <v>17</v>
      </c>
    </row>
    <row r="726" spans="1:8">
      <c r="A726" s="33">
        <v>725</v>
      </c>
      <c r="B726" s="34" t="s">
        <v>3407</v>
      </c>
      <c r="C726" s="34" t="s">
        <v>3408</v>
      </c>
      <c r="D726" s="34" t="s">
        <v>3409</v>
      </c>
      <c r="E726" s="34" t="s">
        <v>3410</v>
      </c>
      <c r="F726" s="34" t="s">
        <v>17</v>
      </c>
      <c r="G726" s="34" t="s">
        <v>3411</v>
      </c>
      <c r="H726" s="34" t="s">
        <v>17</v>
      </c>
    </row>
    <row r="727" spans="1:8">
      <c r="A727" s="33">
        <v>726</v>
      </c>
      <c r="B727" s="34" t="s">
        <v>3412</v>
      </c>
      <c r="C727" s="34" t="s">
        <v>1901</v>
      </c>
      <c r="D727" s="34" t="s">
        <v>3413</v>
      </c>
      <c r="E727" s="34" t="s">
        <v>3414</v>
      </c>
      <c r="F727" s="34" t="s">
        <v>11</v>
      </c>
      <c r="G727" s="34" t="s">
        <v>3415</v>
      </c>
      <c r="H727" s="34" t="s">
        <v>11</v>
      </c>
    </row>
    <row r="728" spans="1:8">
      <c r="A728" s="33">
        <v>727</v>
      </c>
      <c r="B728" s="34" t="s">
        <v>3416</v>
      </c>
      <c r="C728" s="34" t="s">
        <v>3417</v>
      </c>
      <c r="D728" s="34" t="s">
        <v>3418</v>
      </c>
      <c r="E728" s="34" t="s">
        <v>652</v>
      </c>
      <c r="F728" s="34" t="s">
        <v>11</v>
      </c>
      <c r="G728" s="34" t="s">
        <v>3419</v>
      </c>
      <c r="H728" s="34" t="s">
        <v>11</v>
      </c>
    </row>
    <row r="729" spans="1:8">
      <c r="A729" s="33">
        <v>728</v>
      </c>
      <c r="B729" s="34" t="s">
        <v>3420</v>
      </c>
      <c r="C729" s="34" t="s">
        <v>3421</v>
      </c>
      <c r="D729" s="34" t="s">
        <v>3422</v>
      </c>
      <c r="E729" s="34" t="s">
        <v>3423</v>
      </c>
      <c r="F729" s="34" t="s">
        <v>33</v>
      </c>
      <c r="G729" s="34" t="s">
        <v>3424</v>
      </c>
      <c r="H729" s="34" t="s">
        <v>33</v>
      </c>
    </row>
    <row r="730" spans="1:8">
      <c r="A730" s="33">
        <v>729</v>
      </c>
      <c r="B730" s="34" t="s">
        <v>3425</v>
      </c>
      <c r="C730" s="34" t="s">
        <v>376</v>
      </c>
      <c r="D730" s="34" t="s">
        <v>3426</v>
      </c>
      <c r="E730" s="34" t="s">
        <v>3427</v>
      </c>
      <c r="F730" s="34" t="s">
        <v>11</v>
      </c>
      <c r="G730" s="34" t="s">
        <v>3428</v>
      </c>
      <c r="H730" s="34" t="s">
        <v>11</v>
      </c>
    </row>
    <row r="731" spans="1:8">
      <c r="A731" s="33">
        <v>730</v>
      </c>
      <c r="B731" s="34" t="s">
        <v>3429</v>
      </c>
      <c r="C731" s="34" t="s">
        <v>3430</v>
      </c>
      <c r="D731" s="34" t="s">
        <v>3431</v>
      </c>
      <c r="E731" s="34" t="s">
        <v>1403</v>
      </c>
      <c r="F731" s="34" t="s">
        <v>33</v>
      </c>
      <c r="G731" s="34" t="s">
        <v>3432</v>
      </c>
      <c r="H731" s="34" t="s">
        <v>33</v>
      </c>
    </row>
    <row r="732" spans="1:8">
      <c r="A732" s="33">
        <v>731</v>
      </c>
      <c r="B732" s="34" t="s">
        <v>3433</v>
      </c>
      <c r="C732" s="34" t="s">
        <v>251</v>
      </c>
      <c r="D732" s="34" t="s">
        <v>3434</v>
      </c>
      <c r="E732" s="34" t="s">
        <v>137</v>
      </c>
      <c r="F732" s="34" t="s">
        <v>17</v>
      </c>
      <c r="G732" s="34" t="s">
        <v>3435</v>
      </c>
      <c r="H732" s="34" t="s">
        <v>17</v>
      </c>
    </row>
    <row r="733" spans="1:8">
      <c r="A733" s="33">
        <v>732</v>
      </c>
      <c r="B733" s="34" t="s">
        <v>3436</v>
      </c>
      <c r="C733" s="34" t="s">
        <v>3437</v>
      </c>
      <c r="D733" s="34" t="s">
        <v>3438</v>
      </c>
      <c r="E733" s="34" t="s">
        <v>3439</v>
      </c>
      <c r="F733" s="34" t="s">
        <v>17</v>
      </c>
      <c r="G733" s="34" t="s">
        <v>3440</v>
      </c>
      <c r="H733" s="34" t="s">
        <v>17</v>
      </c>
    </row>
    <row r="734" spans="1:8">
      <c r="A734" s="33">
        <v>733</v>
      </c>
      <c r="B734" s="34" t="s">
        <v>3441</v>
      </c>
      <c r="C734" s="34" t="s">
        <v>3442</v>
      </c>
      <c r="D734" s="34" t="s">
        <v>3443</v>
      </c>
      <c r="E734" s="34" t="s">
        <v>3444</v>
      </c>
      <c r="F734" s="34" t="s">
        <v>11</v>
      </c>
      <c r="G734" s="34" t="s">
        <v>3445</v>
      </c>
      <c r="H734" s="34" t="s">
        <v>11</v>
      </c>
    </row>
    <row r="735" spans="1:8">
      <c r="A735" s="33">
        <v>734</v>
      </c>
      <c r="B735" s="34" t="s">
        <v>3446</v>
      </c>
      <c r="C735" s="34" t="s">
        <v>351</v>
      </c>
      <c r="D735" s="34" t="s">
        <v>3447</v>
      </c>
      <c r="E735" s="34" t="s">
        <v>3448</v>
      </c>
      <c r="F735" s="34" t="s">
        <v>33</v>
      </c>
      <c r="G735" s="34" t="s">
        <v>3449</v>
      </c>
      <c r="H735" s="34" t="s">
        <v>33</v>
      </c>
    </row>
    <row r="736" spans="1:8">
      <c r="A736" s="33">
        <v>735</v>
      </c>
      <c r="B736" s="34" t="s">
        <v>3450</v>
      </c>
      <c r="C736" s="34" t="s">
        <v>3451</v>
      </c>
      <c r="D736" s="34" t="s">
        <v>3452</v>
      </c>
      <c r="E736" s="34" t="s">
        <v>3453</v>
      </c>
      <c r="F736" s="34" t="s">
        <v>17</v>
      </c>
      <c r="G736" s="34" t="s">
        <v>3454</v>
      </c>
      <c r="H736" s="34" t="s">
        <v>17</v>
      </c>
    </row>
    <row r="737" spans="1:8">
      <c r="A737" s="33">
        <v>736</v>
      </c>
      <c r="B737" s="34" t="s">
        <v>3455</v>
      </c>
      <c r="C737" s="34" t="s">
        <v>3456</v>
      </c>
      <c r="D737" s="34" t="s">
        <v>3457</v>
      </c>
      <c r="E737" s="34" t="s">
        <v>3458</v>
      </c>
      <c r="F737" s="34" t="s">
        <v>11</v>
      </c>
      <c r="G737" s="34" t="s">
        <v>3459</v>
      </c>
      <c r="H737" s="34" t="s">
        <v>11</v>
      </c>
    </row>
    <row r="738" spans="1:8">
      <c r="A738" s="33">
        <v>737</v>
      </c>
      <c r="B738" s="34" t="s">
        <v>3460</v>
      </c>
      <c r="C738" s="34" t="s">
        <v>3461</v>
      </c>
      <c r="D738" s="34" t="s">
        <v>3462</v>
      </c>
      <c r="E738" s="34" t="s">
        <v>3463</v>
      </c>
      <c r="F738" s="34" t="s">
        <v>11</v>
      </c>
      <c r="G738" s="34" t="s">
        <v>3464</v>
      </c>
      <c r="H738" s="34" t="s">
        <v>11</v>
      </c>
    </row>
    <row r="739" spans="1:8">
      <c r="A739" s="33">
        <v>738</v>
      </c>
      <c r="B739" s="34" t="s">
        <v>3465</v>
      </c>
      <c r="C739" s="34" t="s">
        <v>3466</v>
      </c>
      <c r="D739" s="34" t="s">
        <v>3467</v>
      </c>
      <c r="E739" s="34" t="s">
        <v>3468</v>
      </c>
      <c r="F739" s="34" t="s">
        <v>11</v>
      </c>
      <c r="G739" s="34" t="s">
        <v>3469</v>
      </c>
      <c r="H739" s="34" t="s">
        <v>11</v>
      </c>
    </row>
    <row r="740" spans="1:8">
      <c r="A740" s="33">
        <v>739</v>
      </c>
      <c r="B740" s="34" t="s">
        <v>3470</v>
      </c>
      <c r="C740" s="34" t="s">
        <v>704</v>
      </c>
      <c r="D740" s="34" t="s">
        <v>3471</v>
      </c>
      <c r="E740" s="34" t="s">
        <v>3472</v>
      </c>
      <c r="F740" s="34" t="s">
        <v>17</v>
      </c>
      <c r="G740" s="34" t="s">
        <v>3473</v>
      </c>
      <c r="H740" s="34" t="s">
        <v>17</v>
      </c>
    </row>
    <row r="741" spans="1:8">
      <c r="A741" s="33">
        <v>740</v>
      </c>
      <c r="B741" s="34" t="s">
        <v>3474</v>
      </c>
      <c r="C741" s="34" t="s">
        <v>3475</v>
      </c>
      <c r="D741" s="34" t="s">
        <v>3476</v>
      </c>
      <c r="E741" s="34" t="s">
        <v>3477</v>
      </c>
      <c r="F741" s="34" t="s">
        <v>11</v>
      </c>
      <c r="G741" s="34" t="s">
        <v>3478</v>
      </c>
      <c r="H741" s="34" t="s">
        <v>11</v>
      </c>
    </row>
    <row r="742" spans="1:8">
      <c r="A742" s="33">
        <v>741</v>
      </c>
      <c r="B742" s="34" t="s">
        <v>3479</v>
      </c>
      <c r="C742" s="34" t="s">
        <v>410</v>
      </c>
      <c r="D742" s="34" t="s">
        <v>3480</v>
      </c>
      <c r="E742" s="34" t="s">
        <v>3481</v>
      </c>
      <c r="F742" s="34" t="s">
        <v>11</v>
      </c>
      <c r="G742" s="34" t="s">
        <v>3482</v>
      </c>
      <c r="H742" s="34" t="s">
        <v>11</v>
      </c>
    </row>
    <row r="743" spans="1:8">
      <c r="A743" s="33">
        <v>742</v>
      </c>
      <c r="B743" s="34" t="s">
        <v>3483</v>
      </c>
      <c r="C743" s="34" t="s">
        <v>2076</v>
      </c>
      <c r="D743" s="34" t="s">
        <v>3484</v>
      </c>
      <c r="E743" s="34" t="s">
        <v>3485</v>
      </c>
      <c r="F743" s="34" t="s">
        <v>17</v>
      </c>
      <c r="G743" s="34" t="s">
        <v>3486</v>
      </c>
      <c r="H743" s="34" t="s">
        <v>17</v>
      </c>
    </row>
    <row r="744" spans="1:8">
      <c r="A744" s="33">
        <v>743</v>
      </c>
      <c r="B744" s="34" t="s">
        <v>3487</v>
      </c>
      <c r="C744" s="34" t="s">
        <v>3488</v>
      </c>
      <c r="D744" s="34" t="s">
        <v>3489</v>
      </c>
      <c r="E744" s="34" t="s">
        <v>3490</v>
      </c>
      <c r="F744" s="34" t="s">
        <v>11</v>
      </c>
      <c r="G744" s="34" t="s">
        <v>3491</v>
      </c>
      <c r="H744" s="34" t="s">
        <v>11</v>
      </c>
    </row>
    <row r="745" spans="1:8">
      <c r="A745" s="33">
        <v>744</v>
      </c>
      <c r="B745" s="34" t="s">
        <v>3492</v>
      </c>
      <c r="C745" s="34" t="s">
        <v>3493</v>
      </c>
      <c r="D745" s="34" t="s">
        <v>3494</v>
      </c>
      <c r="E745" s="34" t="s">
        <v>3495</v>
      </c>
      <c r="F745" s="34" t="s">
        <v>17</v>
      </c>
      <c r="G745" s="34" t="s">
        <v>3496</v>
      </c>
      <c r="H745" s="34" t="s">
        <v>17</v>
      </c>
    </row>
    <row r="746" spans="1:8">
      <c r="A746" s="33">
        <v>745</v>
      </c>
      <c r="B746" s="34" t="s">
        <v>3497</v>
      </c>
      <c r="C746" s="34" t="s">
        <v>3498</v>
      </c>
      <c r="D746" s="34" t="s">
        <v>3499</v>
      </c>
      <c r="E746" s="34" t="s">
        <v>3500</v>
      </c>
      <c r="F746" s="34" t="s">
        <v>11</v>
      </c>
      <c r="G746" s="34" t="s">
        <v>3501</v>
      </c>
      <c r="H746" s="34" t="s">
        <v>11</v>
      </c>
    </row>
    <row r="747" spans="1:8">
      <c r="A747" s="33">
        <v>746</v>
      </c>
      <c r="B747" s="34" t="s">
        <v>3502</v>
      </c>
      <c r="C747" s="34" t="s">
        <v>3503</v>
      </c>
      <c r="D747" s="34" t="s">
        <v>3504</v>
      </c>
      <c r="E747" s="34" t="s">
        <v>3505</v>
      </c>
      <c r="F747" s="34" t="s">
        <v>17</v>
      </c>
      <c r="G747" s="34" t="s">
        <v>3506</v>
      </c>
      <c r="H747" s="34" t="s">
        <v>17</v>
      </c>
    </row>
    <row r="748" spans="1:8">
      <c r="A748" s="33">
        <v>747</v>
      </c>
      <c r="B748" s="34" t="s">
        <v>3507</v>
      </c>
      <c r="C748" s="34" t="s">
        <v>3508</v>
      </c>
      <c r="D748" s="34" t="s">
        <v>3509</v>
      </c>
      <c r="E748" s="34" t="s">
        <v>3510</v>
      </c>
      <c r="F748" s="34" t="s">
        <v>17</v>
      </c>
      <c r="G748" s="34" t="s">
        <v>3511</v>
      </c>
      <c r="H748" s="34" t="s">
        <v>17</v>
      </c>
    </row>
    <row r="749" spans="1:8">
      <c r="A749" s="33">
        <v>748</v>
      </c>
      <c r="B749" s="34" t="s">
        <v>3512</v>
      </c>
      <c r="C749" s="34" t="s">
        <v>3513</v>
      </c>
      <c r="D749" s="34" t="s">
        <v>3514</v>
      </c>
      <c r="E749" s="34" t="s">
        <v>3515</v>
      </c>
      <c r="F749" s="34" t="s">
        <v>17</v>
      </c>
      <c r="G749" s="34" t="s">
        <v>3516</v>
      </c>
      <c r="H749" s="34" t="s">
        <v>17</v>
      </c>
    </row>
    <row r="750" spans="1:8">
      <c r="A750" s="33">
        <v>749</v>
      </c>
      <c r="B750" s="34" t="s">
        <v>3517</v>
      </c>
      <c r="C750" s="34" t="s">
        <v>828</v>
      </c>
      <c r="D750" s="34" t="s">
        <v>3518</v>
      </c>
      <c r="E750" s="34" t="s">
        <v>1337</v>
      </c>
      <c r="F750" s="34" t="s">
        <v>11</v>
      </c>
      <c r="G750" s="34" t="s">
        <v>3519</v>
      </c>
      <c r="H750" s="34" t="s">
        <v>11</v>
      </c>
    </row>
    <row r="751" spans="1:8">
      <c r="A751" s="33">
        <v>750</v>
      </c>
      <c r="B751" s="34" t="s">
        <v>3520</v>
      </c>
      <c r="C751" s="34" t="s">
        <v>3521</v>
      </c>
      <c r="D751" s="34" t="s">
        <v>3522</v>
      </c>
      <c r="E751" s="34" t="s">
        <v>3523</v>
      </c>
      <c r="F751" s="34" t="s">
        <v>17</v>
      </c>
      <c r="G751" s="34" t="s">
        <v>3524</v>
      </c>
      <c r="H751" s="34" t="s">
        <v>17</v>
      </c>
    </row>
    <row r="752" spans="1:8">
      <c r="A752" s="33">
        <v>751</v>
      </c>
      <c r="B752" s="34" t="s">
        <v>3525</v>
      </c>
      <c r="C752" s="34" t="s">
        <v>3526</v>
      </c>
      <c r="D752" s="34" t="s">
        <v>3527</v>
      </c>
      <c r="E752" s="34" t="s">
        <v>3528</v>
      </c>
      <c r="F752" s="34" t="s">
        <v>33</v>
      </c>
      <c r="G752" s="34" t="s">
        <v>3529</v>
      </c>
      <c r="H752" s="34" t="s">
        <v>33</v>
      </c>
    </row>
    <row r="753" spans="1:8">
      <c r="A753" s="33">
        <v>752</v>
      </c>
      <c r="B753" s="34" t="s">
        <v>3530</v>
      </c>
      <c r="C753" s="34" t="s">
        <v>3531</v>
      </c>
      <c r="D753" s="34" t="s">
        <v>3532</v>
      </c>
      <c r="E753" s="34" t="s">
        <v>3533</v>
      </c>
      <c r="F753" s="34" t="s">
        <v>17</v>
      </c>
      <c r="G753" s="34" t="s">
        <v>3534</v>
      </c>
      <c r="H753" s="34" t="s">
        <v>17</v>
      </c>
    </row>
    <row r="754" spans="1:8">
      <c r="A754" s="33">
        <v>753</v>
      </c>
      <c r="B754" s="34" t="s">
        <v>3535</v>
      </c>
      <c r="C754" s="34" t="s">
        <v>3536</v>
      </c>
      <c r="D754" s="34" t="s">
        <v>3537</v>
      </c>
      <c r="E754" s="34" t="s">
        <v>3538</v>
      </c>
      <c r="F754" s="34" t="s">
        <v>17</v>
      </c>
      <c r="G754" s="34" t="s">
        <v>3539</v>
      </c>
      <c r="H754" s="34" t="s">
        <v>17</v>
      </c>
    </row>
    <row r="755" spans="1:8">
      <c r="A755" s="33">
        <v>754</v>
      </c>
      <c r="B755" s="34" t="s">
        <v>3540</v>
      </c>
      <c r="C755" s="34" t="s">
        <v>3541</v>
      </c>
      <c r="D755" s="34" t="s">
        <v>3542</v>
      </c>
      <c r="E755" s="34" t="s">
        <v>3543</v>
      </c>
      <c r="F755" s="34" t="s">
        <v>33</v>
      </c>
      <c r="G755" s="34" t="s">
        <v>3544</v>
      </c>
      <c r="H755" s="34" t="s">
        <v>33</v>
      </c>
    </row>
    <row r="756" spans="1:8">
      <c r="A756" s="33">
        <v>755</v>
      </c>
      <c r="B756" s="34" t="s">
        <v>3545</v>
      </c>
      <c r="C756" s="34" t="s">
        <v>3546</v>
      </c>
      <c r="D756" s="34" t="s">
        <v>3547</v>
      </c>
      <c r="E756" s="34" t="s">
        <v>3548</v>
      </c>
      <c r="F756" s="34" t="s">
        <v>17</v>
      </c>
      <c r="G756" s="34" t="s">
        <v>3549</v>
      </c>
      <c r="H756" s="34" t="s">
        <v>17</v>
      </c>
    </row>
    <row r="757" spans="1:8">
      <c r="A757" s="33">
        <v>756</v>
      </c>
      <c r="B757" s="34" t="s">
        <v>3550</v>
      </c>
      <c r="C757" s="34" t="s">
        <v>410</v>
      </c>
      <c r="D757" s="34" t="s">
        <v>3551</v>
      </c>
      <c r="E757" s="34" t="s">
        <v>3552</v>
      </c>
      <c r="F757" s="34" t="s">
        <v>17</v>
      </c>
      <c r="G757" s="34" t="s">
        <v>3553</v>
      </c>
      <c r="H757" s="34" t="s">
        <v>17</v>
      </c>
    </row>
    <row r="758" spans="1:8">
      <c r="A758" s="33">
        <v>757</v>
      </c>
      <c r="B758" s="34" t="s">
        <v>3554</v>
      </c>
      <c r="C758" s="34" t="s">
        <v>3555</v>
      </c>
      <c r="D758" s="34" t="s">
        <v>3556</v>
      </c>
      <c r="E758" s="34" t="s">
        <v>3557</v>
      </c>
      <c r="F758" s="34" t="s">
        <v>11</v>
      </c>
      <c r="G758" s="34" t="s">
        <v>3558</v>
      </c>
      <c r="H758" s="34" t="s">
        <v>11</v>
      </c>
    </row>
    <row r="759" spans="1:8">
      <c r="A759" s="33">
        <v>758</v>
      </c>
      <c r="B759" s="34" t="s">
        <v>3559</v>
      </c>
      <c r="C759" s="34" t="s">
        <v>3560</v>
      </c>
      <c r="D759" s="34" t="s">
        <v>3561</v>
      </c>
      <c r="E759" s="34" t="s">
        <v>3562</v>
      </c>
      <c r="F759" s="34" t="s">
        <v>33</v>
      </c>
      <c r="G759" s="34" t="s">
        <v>3563</v>
      </c>
      <c r="H759" s="34" t="s">
        <v>33</v>
      </c>
    </row>
    <row r="760" spans="1:8">
      <c r="A760" s="33">
        <v>759</v>
      </c>
      <c r="B760" s="34" t="s">
        <v>3564</v>
      </c>
      <c r="C760" s="34" t="s">
        <v>3565</v>
      </c>
      <c r="D760" s="34" t="s">
        <v>3566</v>
      </c>
      <c r="E760" s="34" t="s">
        <v>3567</v>
      </c>
      <c r="F760" s="34" t="s">
        <v>11</v>
      </c>
      <c r="G760" s="34" t="s">
        <v>3568</v>
      </c>
      <c r="H760" s="34" t="s">
        <v>11</v>
      </c>
    </row>
    <row r="761" spans="1:8">
      <c r="A761" s="33">
        <v>760</v>
      </c>
      <c r="B761" s="34" t="s">
        <v>3569</v>
      </c>
      <c r="C761" s="34" t="s">
        <v>3570</v>
      </c>
      <c r="D761" s="34" t="s">
        <v>3571</v>
      </c>
      <c r="E761" s="34" t="s">
        <v>3572</v>
      </c>
      <c r="F761" s="34" t="s">
        <v>11</v>
      </c>
      <c r="G761" s="34" t="s">
        <v>3573</v>
      </c>
      <c r="H761" s="34" t="s">
        <v>11</v>
      </c>
    </row>
    <row r="762" spans="1:8">
      <c r="A762" s="33">
        <v>761</v>
      </c>
      <c r="B762" s="34" t="s">
        <v>3574</v>
      </c>
      <c r="C762" s="34" t="s">
        <v>3575</v>
      </c>
      <c r="D762" s="34" t="s">
        <v>3576</v>
      </c>
      <c r="E762" s="34" t="s">
        <v>3577</v>
      </c>
      <c r="F762" s="34" t="s">
        <v>17</v>
      </c>
      <c r="G762" s="34" t="s">
        <v>3578</v>
      </c>
      <c r="H762" s="34" t="s">
        <v>17</v>
      </c>
    </row>
    <row r="763" spans="1:8">
      <c r="A763" s="33">
        <v>762</v>
      </c>
      <c r="B763" s="34" t="s">
        <v>3579</v>
      </c>
      <c r="C763" s="34" t="s">
        <v>3580</v>
      </c>
      <c r="D763" s="34" t="s">
        <v>3581</v>
      </c>
      <c r="E763" s="34" t="s">
        <v>3582</v>
      </c>
      <c r="F763" s="34" t="s">
        <v>11</v>
      </c>
      <c r="G763" s="34" t="s">
        <v>3583</v>
      </c>
      <c r="H763" s="34" t="s">
        <v>11</v>
      </c>
    </row>
    <row r="764" spans="1:8">
      <c r="A764" s="33">
        <v>763</v>
      </c>
      <c r="B764" s="34" t="s">
        <v>3584</v>
      </c>
      <c r="C764" s="34" t="s">
        <v>376</v>
      </c>
      <c r="D764" s="34" t="s">
        <v>3585</v>
      </c>
      <c r="E764" s="34" t="s">
        <v>3586</v>
      </c>
      <c r="F764" s="34" t="s">
        <v>11</v>
      </c>
      <c r="G764" s="34" t="s">
        <v>3587</v>
      </c>
      <c r="H764" s="34" t="s">
        <v>11</v>
      </c>
    </row>
    <row r="765" spans="1:8">
      <c r="A765" s="33">
        <v>764</v>
      </c>
      <c r="B765" s="34" t="s">
        <v>3588</v>
      </c>
      <c r="C765" s="34" t="s">
        <v>3589</v>
      </c>
      <c r="D765" s="34" t="s">
        <v>3590</v>
      </c>
      <c r="E765" s="34" t="s">
        <v>3591</v>
      </c>
      <c r="F765" s="34" t="s">
        <v>17</v>
      </c>
      <c r="G765" s="34" t="s">
        <v>3592</v>
      </c>
      <c r="H765" s="34" t="s">
        <v>17</v>
      </c>
    </row>
    <row r="766" spans="1:8">
      <c r="A766" s="33">
        <v>765</v>
      </c>
      <c r="B766" s="34" t="s">
        <v>3593</v>
      </c>
      <c r="C766" s="34" t="s">
        <v>376</v>
      </c>
      <c r="D766" s="34" t="s">
        <v>3594</v>
      </c>
      <c r="E766" s="34" t="s">
        <v>3595</v>
      </c>
      <c r="F766" s="34" t="s">
        <v>17</v>
      </c>
      <c r="G766" s="34" t="s">
        <v>3596</v>
      </c>
      <c r="H766" s="34" t="s">
        <v>17</v>
      </c>
    </row>
    <row r="767" spans="1:8">
      <c r="A767" s="33">
        <v>766</v>
      </c>
      <c r="B767" s="34" t="s">
        <v>3597</v>
      </c>
      <c r="C767" s="34" t="s">
        <v>3598</v>
      </c>
      <c r="D767" s="34" t="s">
        <v>3599</v>
      </c>
      <c r="E767" s="34" t="s">
        <v>3600</v>
      </c>
      <c r="F767" s="34" t="s">
        <v>11</v>
      </c>
      <c r="G767" s="34" t="s">
        <v>3601</v>
      </c>
      <c r="H767" s="34" t="s">
        <v>11</v>
      </c>
    </row>
    <row r="768" spans="1:8">
      <c r="A768" s="33">
        <v>767</v>
      </c>
      <c r="B768" s="34" t="s">
        <v>3602</v>
      </c>
      <c r="C768" s="34" t="s">
        <v>3603</v>
      </c>
      <c r="D768" s="34" t="s">
        <v>3604</v>
      </c>
      <c r="E768" s="34" t="s">
        <v>3605</v>
      </c>
      <c r="F768" s="34" t="s">
        <v>17</v>
      </c>
      <c r="G768" s="34" t="s">
        <v>3606</v>
      </c>
      <c r="H768" s="34" t="s">
        <v>17</v>
      </c>
    </row>
    <row r="769" spans="1:8">
      <c r="A769" s="33">
        <v>768</v>
      </c>
      <c r="B769" s="34" t="s">
        <v>3607</v>
      </c>
      <c r="C769" s="34" t="s">
        <v>3608</v>
      </c>
      <c r="D769" s="34" t="s">
        <v>3609</v>
      </c>
      <c r="E769" s="34" t="s">
        <v>3610</v>
      </c>
      <c r="F769" s="34" t="s">
        <v>17</v>
      </c>
      <c r="G769" s="34" t="s">
        <v>3611</v>
      </c>
      <c r="H769" s="34" t="s">
        <v>17</v>
      </c>
    </row>
    <row r="770" spans="1:8">
      <c r="A770" s="33">
        <v>769</v>
      </c>
      <c r="B770" s="34" t="s">
        <v>3612</v>
      </c>
      <c r="C770" s="34" t="s">
        <v>3613</v>
      </c>
      <c r="D770" s="34" t="s">
        <v>3614</v>
      </c>
      <c r="E770" s="34" t="s">
        <v>3615</v>
      </c>
      <c r="F770" s="34" t="s">
        <v>11</v>
      </c>
      <c r="G770" s="34" t="s">
        <v>3616</v>
      </c>
      <c r="H770" s="34" t="s">
        <v>11</v>
      </c>
    </row>
    <row r="771" spans="1:8">
      <c r="A771" s="33">
        <v>770</v>
      </c>
      <c r="B771" s="34" t="s">
        <v>3617</v>
      </c>
      <c r="C771" s="34" t="s">
        <v>3275</v>
      </c>
      <c r="D771" s="34" t="s">
        <v>3618</v>
      </c>
      <c r="E771" s="34" t="s">
        <v>3619</v>
      </c>
      <c r="F771" s="34" t="s">
        <v>33</v>
      </c>
      <c r="G771" s="34" t="s">
        <v>3620</v>
      </c>
      <c r="H771" s="34" t="s">
        <v>33</v>
      </c>
    </row>
    <row r="772" spans="1:8">
      <c r="A772" s="33">
        <v>771</v>
      </c>
      <c r="B772" s="34" t="s">
        <v>3621</v>
      </c>
      <c r="C772" s="34" t="s">
        <v>3622</v>
      </c>
      <c r="D772" s="34" t="s">
        <v>3623</v>
      </c>
      <c r="E772" s="34" t="s">
        <v>3624</v>
      </c>
      <c r="F772" s="34" t="s">
        <v>17</v>
      </c>
      <c r="G772" s="34" t="s">
        <v>3625</v>
      </c>
      <c r="H772" s="34" t="s">
        <v>17</v>
      </c>
    </row>
    <row r="773" spans="1:8">
      <c r="A773" s="33">
        <v>772</v>
      </c>
      <c r="B773" s="34" t="s">
        <v>3626</v>
      </c>
      <c r="C773" s="34" t="s">
        <v>3627</v>
      </c>
      <c r="D773" s="34" t="s">
        <v>3628</v>
      </c>
      <c r="E773" s="34" t="s">
        <v>3629</v>
      </c>
      <c r="F773" s="34" t="s">
        <v>17</v>
      </c>
      <c r="G773" s="34" t="s">
        <v>3630</v>
      </c>
      <c r="H773" s="34" t="s">
        <v>17</v>
      </c>
    </row>
    <row r="774" spans="1:8">
      <c r="A774" s="33">
        <v>773</v>
      </c>
      <c r="B774" s="34" t="s">
        <v>3631</v>
      </c>
      <c r="C774" s="34" t="s">
        <v>3632</v>
      </c>
      <c r="D774" s="34" t="s">
        <v>3633</v>
      </c>
      <c r="E774" s="34" t="s">
        <v>3634</v>
      </c>
      <c r="F774" s="34" t="s">
        <v>33</v>
      </c>
      <c r="G774" s="34" t="s">
        <v>3635</v>
      </c>
      <c r="H774" s="34" t="s">
        <v>33</v>
      </c>
    </row>
    <row r="775" spans="1:8">
      <c r="A775" s="33">
        <v>774</v>
      </c>
      <c r="B775" s="34" t="s">
        <v>3636</v>
      </c>
      <c r="C775" s="34" t="s">
        <v>251</v>
      </c>
      <c r="D775" s="34" t="s">
        <v>3637</v>
      </c>
      <c r="E775" s="34" t="s">
        <v>3638</v>
      </c>
      <c r="F775" s="34" t="s">
        <v>11</v>
      </c>
      <c r="G775" s="34" t="s">
        <v>3639</v>
      </c>
      <c r="H775" s="34" t="s">
        <v>11</v>
      </c>
    </row>
    <row r="776" spans="1:8">
      <c r="A776" s="33">
        <v>775</v>
      </c>
      <c r="B776" s="34" t="s">
        <v>3640</v>
      </c>
      <c r="C776" s="34" t="s">
        <v>3641</v>
      </c>
      <c r="D776" s="34" t="s">
        <v>3642</v>
      </c>
      <c r="E776" s="34" t="s">
        <v>3643</v>
      </c>
      <c r="F776" s="34" t="s">
        <v>11</v>
      </c>
      <c r="G776" s="34" t="s">
        <v>3644</v>
      </c>
      <c r="H776" s="34" t="s">
        <v>11</v>
      </c>
    </row>
    <row r="777" spans="1:8">
      <c r="A777" s="33">
        <v>776</v>
      </c>
      <c r="B777" s="34" t="s">
        <v>3645</v>
      </c>
      <c r="C777" s="34" t="s">
        <v>3646</v>
      </c>
      <c r="D777" s="34" t="s">
        <v>3647</v>
      </c>
      <c r="E777" s="34" t="s">
        <v>3648</v>
      </c>
      <c r="F777" s="34" t="s">
        <v>17</v>
      </c>
      <c r="G777" s="34" t="s">
        <v>3649</v>
      </c>
      <c r="H777" s="34" t="s">
        <v>17</v>
      </c>
    </row>
    <row r="778" spans="1:8">
      <c r="A778" s="33">
        <v>777</v>
      </c>
      <c r="B778" s="34" t="s">
        <v>3650</v>
      </c>
      <c r="C778" s="34" t="s">
        <v>3651</v>
      </c>
      <c r="D778" s="34" t="s">
        <v>3652</v>
      </c>
      <c r="E778" s="34" t="s">
        <v>3653</v>
      </c>
      <c r="F778" s="34" t="s">
        <v>17</v>
      </c>
      <c r="G778" s="34" t="s">
        <v>3654</v>
      </c>
      <c r="H778" s="34" t="s">
        <v>17</v>
      </c>
    </row>
    <row r="779" spans="1:8">
      <c r="A779" s="33">
        <v>778</v>
      </c>
      <c r="B779" s="34" t="s">
        <v>3655</v>
      </c>
      <c r="C779" s="34" t="s">
        <v>3656</v>
      </c>
      <c r="D779" s="34" t="s">
        <v>3657</v>
      </c>
      <c r="E779" s="34" t="s">
        <v>3658</v>
      </c>
      <c r="F779" s="34" t="s">
        <v>17</v>
      </c>
      <c r="G779" s="34" t="s">
        <v>3659</v>
      </c>
      <c r="H779" s="34" t="s">
        <v>17</v>
      </c>
    </row>
    <row r="780" spans="1:8">
      <c r="A780" s="33">
        <v>779</v>
      </c>
      <c r="B780" s="34" t="s">
        <v>3660</v>
      </c>
      <c r="C780" s="34" t="s">
        <v>3391</v>
      </c>
      <c r="D780" s="34" t="s">
        <v>3661</v>
      </c>
      <c r="E780" s="34" t="s">
        <v>1719</v>
      </c>
      <c r="F780" s="34" t="s">
        <v>33</v>
      </c>
      <c r="G780" s="34" t="s">
        <v>3662</v>
      </c>
      <c r="H780" s="34" t="s">
        <v>33</v>
      </c>
    </row>
    <row r="781" spans="1:8">
      <c r="A781" s="33">
        <v>780</v>
      </c>
      <c r="B781" s="34" t="s">
        <v>3663</v>
      </c>
      <c r="C781" s="34" t="s">
        <v>3664</v>
      </c>
      <c r="D781" s="34" t="s">
        <v>3665</v>
      </c>
      <c r="E781" s="34" t="s">
        <v>3666</v>
      </c>
      <c r="F781" s="34" t="s">
        <v>33</v>
      </c>
      <c r="G781" s="34" t="s">
        <v>3667</v>
      </c>
      <c r="H781" s="34" t="s">
        <v>33</v>
      </c>
    </row>
    <row r="782" spans="1:8">
      <c r="A782" s="33">
        <v>781</v>
      </c>
      <c r="B782" s="34" t="s">
        <v>3668</v>
      </c>
      <c r="C782" s="34" t="s">
        <v>3669</v>
      </c>
      <c r="D782" s="34" t="s">
        <v>3670</v>
      </c>
      <c r="E782" s="34" t="s">
        <v>3671</v>
      </c>
      <c r="F782" s="34" t="s">
        <v>11</v>
      </c>
      <c r="G782" s="34" t="s">
        <v>3672</v>
      </c>
      <c r="H782" s="34" t="s">
        <v>11</v>
      </c>
    </row>
    <row r="783" spans="1:8">
      <c r="A783" s="33">
        <v>782</v>
      </c>
      <c r="B783" s="34" t="s">
        <v>3673</v>
      </c>
      <c r="C783" s="34" t="s">
        <v>3674</v>
      </c>
      <c r="D783" s="34" t="s">
        <v>3675</v>
      </c>
      <c r="E783" s="34" t="s">
        <v>3676</v>
      </c>
      <c r="F783" s="34" t="s">
        <v>17</v>
      </c>
      <c r="G783" s="34" t="s">
        <v>3677</v>
      </c>
      <c r="H783" s="34" t="s">
        <v>17</v>
      </c>
    </row>
    <row r="784" spans="1:8">
      <c r="A784" s="33">
        <v>783</v>
      </c>
      <c r="B784" s="34" t="s">
        <v>3678</v>
      </c>
      <c r="C784" s="34" t="s">
        <v>41</v>
      </c>
      <c r="D784" s="34" t="s">
        <v>3679</v>
      </c>
      <c r="E784" s="34" t="s">
        <v>3052</v>
      </c>
      <c r="F784" s="34" t="s">
        <v>11</v>
      </c>
      <c r="G784" s="34" t="s">
        <v>3680</v>
      </c>
      <c r="H784" s="34" t="s">
        <v>11</v>
      </c>
    </row>
    <row r="785" spans="1:8">
      <c r="A785" s="33">
        <v>784</v>
      </c>
      <c r="B785" s="34" t="s">
        <v>3681</v>
      </c>
      <c r="C785" s="34" t="s">
        <v>901</v>
      </c>
      <c r="D785" s="34" t="s">
        <v>3682</v>
      </c>
      <c r="E785" s="34" t="s">
        <v>3683</v>
      </c>
      <c r="F785" s="34" t="s">
        <v>17</v>
      </c>
      <c r="G785" s="34" t="s">
        <v>3684</v>
      </c>
      <c r="H785" s="34" t="s">
        <v>17</v>
      </c>
    </row>
    <row r="786" spans="1:8">
      <c r="A786" s="33">
        <v>785</v>
      </c>
      <c r="B786" s="34" t="s">
        <v>3685</v>
      </c>
      <c r="C786" s="34" t="s">
        <v>3686</v>
      </c>
      <c r="D786" s="34" t="s">
        <v>3687</v>
      </c>
      <c r="E786" s="34" t="s">
        <v>3688</v>
      </c>
      <c r="F786" s="34" t="s">
        <v>33</v>
      </c>
      <c r="G786" s="34" t="s">
        <v>3689</v>
      </c>
      <c r="H786" s="34" t="s">
        <v>33</v>
      </c>
    </row>
    <row r="787" spans="1:8">
      <c r="A787" s="33">
        <v>786</v>
      </c>
      <c r="B787" s="34" t="s">
        <v>3690</v>
      </c>
      <c r="C787" s="34" t="s">
        <v>376</v>
      </c>
      <c r="D787" s="34" t="s">
        <v>3691</v>
      </c>
      <c r="E787" s="34" t="s">
        <v>3692</v>
      </c>
      <c r="F787" s="34" t="s">
        <v>17</v>
      </c>
      <c r="G787" s="34" t="s">
        <v>3693</v>
      </c>
      <c r="H787" s="34" t="s">
        <v>17</v>
      </c>
    </row>
    <row r="788" spans="1:8">
      <c r="A788" s="33">
        <v>787</v>
      </c>
      <c r="B788" s="34" t="s">
        <v>3694</v>
      </c>
      <c r="C788" s="34" t="s">
        <v>376</v>
      </c>
      <c r="D788" s="34" t="s">
        <v>3695</v>
      </c>
      <c r="E788" s="34" t="s">
        <v>3696</v>
      </c>
      <c r="F788" s="34" t="s">
        <v>17</v>
      </c>
      <c r="G788" s="34" t="s">
        <v>3697</v>
      </c>
      <c r="H788" s="34" t="s">
        <v>17</v>
      </c>
    </row>
    <row r="789" spans="1:8">
      <c r="A789" s="33">
        <v>788</v>
      </c>
      <c r="B789" s="34" t="s">
        <v>3698</v>
      </c>
      <c r="C789" s="34" t="s">
        <v>351</v>
      </c>
      <c r="D789" s="34" t="s">
        <v>3699</v>
      </c>
      <c r="E789" s="34" t="s">
        <v>3700</v>
      </c>
      <c r="F789" s="34" t="s">
        <v>11</v>
      </c>
      <c r="G789" s="34" t="s">
        <v>3701</v>
      </c>
      <c r="H789" s="34" t="s">
        <v>11</v>
      </c>
    </row>
    <row r="790" spans="1:8">
      <c r="A790" s="33">
        <v>789</v>
      </c>
      <c r="B790" s="34" t="s">
        <v>3702</v>
      </c>
      <c r="C790" s="34" t="s">
        <v>331</v>
      </c>
      <c r="D790" s="34" t="s">
        <v>3703</v>
      </c>
      <c r="E790" s="34" t="s">
        <v>3704</v>
      </c>
      <c r="F790" s="34" t="s">
        <v>11</v>
      </c>
      <c r="G790" s="34" t="s">
        <v>3705</v>
      </c>
      <c r="H790" s="34" t="s">
        <v>11</v>
      </c>
    </row>
    <row r="791" spans="1:8">
      <c r="A791" s="33">
        <v>790</v>
      </c>
      <c r="B791" s="34" t="s">
        <v>3706</v>
      </c>
      <c r="C791" s="34" t="s">
        <v>3707</v>
      </c>
      <c r="D791" s="34" t="s">
        <v>3708</v>
      </c>
      <c r="E791" s="34" t="s">
        <v>3548</v>
      </c>
      <c r="F791" s="34" t="s">
        <v>17</v>
      </c>
      <c r="G791" s="34" t="s">
        <v>3709</v>
      </c>
      <c r="H791" s="34" t="s">
        <v>17</v>
      </c>
    </row>
    <row r="792" spans="1:8">
      <c r="A792" s="33">
        <v>791</v>
      </c>
      <c r="B792" s="34" t="s">
        <v>3710</v>
      </c>
      <c r="C792" s="34" t="s">
        <v>3711</v>
      </c>
      <c r="D792" s="34" t="s">
        <v>3712</v>
      </c>
      <c r="E792" s="34" t="s">
        <v>3713</v>
      </c>
      <c r="F792" s="34" t="s">
        <v>11</v>
      </c>
      <c r="G792" s="34" t="s">
        <v>3714</v>
      </c>
      <c r="H792" s="34" t="s">
        <v>11</v>
      </c>
    </row>
    <row r="793" spans="1:8">
      <c r="A793" s="33">
        <v>792</v>
      </c>
      <c r="B793" s="34" t="s">
        <v>3715</v>
      </c>
      <c r="C793" s="34" t="s">
        <v>3716</v>
      </c>
      <c r="D793" s="34" t="s">
        <v>3717</v>
      </c>
      <c r="E793" s="34" t="s">
        <v>3718</v>
      </c>
      <c r="F793" s="34" t="s">
        <v>17</v>
      </c>
      <c r="G793" s="34" t="s">
        <v>3719</v>
      </c>
      <c r="H793" s="34" t="s">
        <v>17</v>
      </c>
    </row>
    <row r="794" spans="1:8">
      <c r="A794" s="33">
        <v>793</v>
      </c>
      <c r="B794" s="34" t="s">
        <v>3720</v>
      </c>
      <c r="C794" s="34" t="s">
        <v>3721</v>
      </c>
      <c r="D794" s="34" t="s">
        <v>3722</v>
      </c>
      <c r="E794" s="34" t="s">
        <v>3723</v>
      </c>
      <c r="F794" s="34" t="s">
        <v>17</v>
      </c>
      <c r="G794" s="34" t="s">
        <v>3724</v>
      </c>
      <c r="H794" s="34" t="s">
        <v>17</v>
      </c>
    </row>
    <row r="795" spans="1:8">
      <c r="A795" s="33">
        <v>794</v>
      </c>
      <c r="B795" s="34" t="s">
        <v>3725</v>
      </c>
      <c r="C795" s="34" t="s">
        <v>3726</v>
      </c>
      <c r="D795" s="34" t="s">
        <v>3727</v>
      </c>
      <c r="E795" s="34" t="s">
        <v>3728</v>
      </c>
      <c r="F795" s="34" t="s">
        <v>33</v>
      </c>
      <c r="G795" s="34" t="s">
        <v>3729</v>
      </c>
      <c r="H795" s="34" t="s">
        <v>33</v>
      </c>
    </row>
    <row r="796" spans="1:8">
      <c r="A796" s="33">
        <v>795</v>
      </c>
      <c r="B796" s="34" t="s">
        <v>3730</v>
      </c>
      <c r="C796" s="34" t="s">
        <v>3731</v>
      </c>
      <c r="D796" s="34" t="s">
        <v>3732</v>
      </c>
      <c r="E796" s="34" t="s">
        <v>3733</v>
      </c>
      <c r="F796" s="34" t="s">
        <v>17</v>
      </c>
      <c r="G796" s="34" t="s">
        <v>3734</v>
      </c>
      <c r="H796" s="34" t="s">
        <v>17</v>
      </c>
    </row>
    <row r="797" spans="1:8">
      <c r="A797" s="33">
        <v>796</v>
      </c>
      <c r="B797" s="34" t="s">
        <v>3735</v>
      </c>
      <c r="C797" s="34" t="s">
        <v>3736</v>
      </c>
      <c r="D797" s="34" t="s">
        <v>3737</v>
      </c>
      <c r="E797" s="34" t="s">
        <v>3738</v>
      </c>
      <c r="F797" s="34" t="s">
        <v>33</v>
      </c>
      <c r="G797" s="34" t="s">
        <v>3739</v>
      </c>
      <c r="H797" s="34" t="s">
        <v>33</v>
      </c>
    </row>
    <row r="798" spans="1:8">
      <c r="A798" s="33">
        <v>797</v>
      </c>
      <c r="B798" s="34" t="s">
        <v>3740</v>
      </c>
      <c r="C798" s="34" t="s">
        <v>3741</v>
      </c>
      <c r="D798" s="34" t="s">
        <v>3742</v>
      </c>
      <c r="E798" s="34" t="s">
        <v>3743</v>
      </c>
      <c r="F798" s="34" t="s">
        <v>11</v>
      </c>
      <c r="G798" s="34" t="s">
        <v>3744</v>
      </c>
      <c r="H798" s="34" t="s">
        <v>11</v>
      </c>
    </row>
    <row r="799" spans="1:8">
      <c r="A799" s="33">
        <v>798</v>
      </c>
      <c r="B799" s="34" t="s">
        <v>3745</v>
      </c>
      <c r="C799" s="34" t="s">
        <v>3746</v>
      </c>
      <c r="D799" s="34" t="s">
        <v>3747</v>
      </c>
      <c r="E799" s="34" t="s">
        <v>3748</v>
      </c>
      <c r="F799" s="34" t="s">
        <v>17</v>
      </c>
      <c r="G799" s="34" t="s">
        <v>3749</v>
      </c>
      <c r="H799" s="34" t="s">
        <v>17</v>
      </c>
    </row>
    <row r="800" spans="1:8">
      <c r="A800" s="33">
        <v>799</v>
      </c>
      <c r="B800" s="34" t="s">
        <v>3750</v>
      </c>
      <c r="C800" s="34" t="s">
        <v>1133</v>
      </c>
      <c r="D800" s="34" t="s">
        <v>3751</v>
      </c>
      <c r="E800" s="34" t="s">
        <v>3752</v>
      </c>
      <c r="F800" s="34" t="s">
        <v>11</v>
      </c>
      <c r="G800" s="34" t="s">
        <v>3753</v>
      </c>
      <c r="H800" s="34" t="s">
        <v>11</v>
      </c>
    </row>
    <row r="801" spans="1:8">
      <c r="A801" s="33">
        <v>800</v>
      </c>
      <c r="B801" s="34" t="s">
        <v>3754</v>
      </c>
      <c r="C801" s="34" t="s">
        <v>3755</v>
      </c>
      <c r="D801" s="34" t="s">
        <v>3756</v>
      </c>
      <c r="E801" s="34" t="s">
        <v>3757</v>
      </c>
      <c r="F801" s="34" t="s">
        <v>11</v>
      </c>
      <c r="G801" s="34" t="s">
        <v>3758</v>
      </c>
      <c r="H801" s="34" t="s">
        <v>11</v>
      </c>
    </row>
    <row r="802" spans="1:8">
      <c r="A802" s="33">
        <v>801</v>
      </c>
      <c r="B802" s="34" t="s">
        <v>3759</v>
      </c>
      <c r="C802" s="34" t="s">
        <v>3760</v>
      </c>
      <c r="D802" s="34" t="s">
        <v>3761</v>
      </c>
      <c r="E802" s="34" t="s">
        <v>3762</v>
      </c>
      <c r="F802" s="34" t="s">
        <v>17</v>
      </c>
      <c r="G802" s="34" t="s">
        <v>3763</v>
      </c>
      <c r="H802" s="34" t="s">
        <v>17</v>
      </c>
    </row>
    <row r="803" spans="1:8">
      <c r="A803" s="33">
        <v>802</v>
      </c>
      <c r="B803" s="34" t="s">
        <v>3764</v>
      </c>
      <c r="C803" s="34" t="s">
        <v>3765</v>
      </c>
      <c r="D803" s="34" t="s">
        <v>3766</v>
      </c>
      <c r="E803" s="34" t="s">
        <v>3767</v>
      </c>
      <c r="F803" s="34" t="s">
        <v>17</v>
      </c>
      <c r="G803" s="34" t="s">
        <v>3768</v>
      </c>
      <c r="H803" s="34" t="s">
        <v>17</v>
      </c>
    </row>
    <row r="804" spans="1:8">
      <c r="A804" s="33">
        <v>803</v>
      </c>
      <c r="B804" s="34" t="s">
        <v>3769</v>
      </c>
      <c r="C804" s="34" t="s">
        <v>3770</v>
      </c>
      <c r="D804" s="34" t="s">
        <v>3771</v>
      </c>
      <c r="E804" s="34" t="s">
        <v>1190</v>
      </c>
      <c r="F804" s="34" t="s">
        <v>11</v>
      </c>
      <c r="G804" s="34" t="s">
        <v>3772</v>
      </c>
      <c r="H804" s="34" t="s">
        <v>11</v>
      </c>
    </row>
    <row r="805" spans="1:8">
      <c r="A805" s="33">
        <v>804</v>
      </c>
      <c r="B805" s="34" t="s">
        <v>3773</v>
      </c>
      <c r="C805" s="34" t="s">
        <v>3774</v>
      </c>
      <c r="D805" s="34" t="s">
        <v>3775</v>
      </c>
      <c r="E805" s="34" t="s">
        <v>3776</v>
      </c>
      <c r="F805" s="34" t="s">
        <v>33</v>
      </c>
      <c r="G805" s="34" t="s">
        <v>3777</v>
      </c>
      <c r="H805" s="34" t="s">
        <v>33</v>
      </c>
    </row>
    <row r="806" spans="1:8">
      <c r="A806" s="33">
        <v>805</v>
      </c>
      <c r="B806" s="34" t="s">
        <v>3778</v>
      </c>
      <c r="C806" s="34" t="s">
        <v>3779</v>
      </c>
      <c r="D806" s="34" t="s">
        <v>3780</v>
      </c>
      <c r="E806" s="34" t="s">
        <v>3781</v>
      </c>
      <c r="F806" s="34" t="s">
        <v>11</v>
      </c>
      <c r="G806" s="34" t="s">
        <v>3782</v>
      </c>
      <c r="H806" s="34" t="s">
        <v>11</v>
      </c>
    </row>
    <row r="807" spans="1:8">
      <c r="A807" s="33">
        <v>806</v>
      </c>
      <c r="B807" s="34" t="s">
        <v>3783</v>
      </c>
      <c r="C807" s="34" t="s">
        <v>3784</v>
      </c>
      <c r="D807" s="34" t="s">
        <v>3785</v>
      </c>
      <c r="E807" s="34" t="s">
        <v>978</v>
      </c>
      <c r="F807" s="34" t="s">
        <v>17</v>
      </c>
      <c r="G807" s="34" t="s">
        <v>3786</v>
      </c>
      <c r="H807" s="34" t="s">
        <v>17</v>
      </c>
    </row>
    <row r="808" spans="1:8">
      <c r="A808" s="33">
        <v>807</v>
      </c>
      <c r="B808" s="34" t="s">
        <v>3787</v>
      </c>
      <c r="C808" s="34" t="s">
        <v>3788</v>
      </c>
      <c r="D808" s="34" t="s">
        <v>3789</v>
      </c>
      <c r="E808" s="34" t="s">
        <v>3790</v>
      </c>
      <c r="F808" s="34" t="s">
        <v>17</v>
      </c>
      <c r="G808" s="34" t="s">
        <v>3791</v>
      </c>
      <c r="H808" s="34" t="s">
        <v>17</v>
      </c>
    </row>
    <row r="809" spans="1:8">
      <c r="A809" s="33">
        <v>808</v>
      </c>
      <c r="B809" s="34" t="s">
        <v>3792</v>
      </c>
      <c r="C809" s="34" t="s">
        <v>3793</v>
      </c>
      <c r="D809" s="34" t="s">
        <v>3794</v>
      </c>
      <c r="E809" s="34" t="s">
        <v>3795</v>
      </c>
      <c r="F809" s="34" t="s">
        <v>11</v>
      </c>
      <c r="G809" s="34" t="s">
        <v>3796</v>
      </c>
      <c r="H809" s="34" t="s">
        <v>11</v>
      </c>
    </row>
    <row r="810" spans="1:8">
      <c r="A810" s="33">
        <v>809</v>
      </c>
      <c r="B810" s="34" t="s">
        <v>3797</v>
      </c>
      <c r="C810" s="34" t="s">
        <v>3798</v>
      </c>
      <c r="D810" s="34" t="s">
        <v>3799</v>
      </c>
      <c r="E810" s="34" t="s">
        <v>1290</v>
      </c>
      <c r="F810" s="34" t="s">
        <v>11</v>
      </c>
      <c r="G810" s="34" t="s">
        <v>3800</v>
      </c>
      <c r="H810" s="34" t="s">
        <v>11</v>
      </c>
    </row>
    <row r="811" spans="1:8">
      <c r="A811" s="33">
        <v>810</v>
      </c>
      <c r="B811" s="34" t="s">
        <v>3801</v>
      </c>
      <c r="C811" s="34" t="s">
        <v>3802</v>
      </c>
      <c r="D811" s="34" t="s">
        <v>3803</v>
      </c>
      <c r="E811" s="34" t="s">
        <v>3804</v>
      </c>
      <c r="F811" s="34" t="s">
        <v>17</v>
      </c>
      <c r="G811" s="34" t="s">
        <v>3805</v>
      </c>
      <c r="H811" s="34" t="s">
        <v>17</v>
      </c>
    </row>
    <row r="812" spans="1:8">
      <c r="A812" s="33">
        <v>811</v>
      </c>
      <c r="B812" s="34" t="s">
        <v>3806</v>
      </c>
      <c r="C812" s="34" t="s">
        <v>3807</v>
      </c>
      <c r="D812" s="34" t="s">
        <v>3808</v>
      </c>
      <c r="E812" s="34" t="s">
        <v>3809</v>
      </c>
      <c r="F812" s="34" t="s">
        <v>17</v>
      </c>
      <c r="G812" s="34" t="s">
        <v>3810</v>
      </c>
      <c r="H812" s="34" t="s">
        <v>17</v>
      </c>
    </row>
    <row r="813" spans="1:8">
      <c r="A813" s="33">
        <v>812</v>
      </c>
      <c r="B813" s="34" t="s">
        <v>3811</v>
      </c>
      <c r="C813" s="34" t="s">
        <v>3812</v>
      </c>
      <c r="D813" s="34" t="s">
        <v>3813</v>
      </c>
      <c r="E813" s="34" t="s">
        <v>3814</v>
      </c>
      <c r="F813" s="34" t="s">
        <v>17</v>
      </c>
      <c r="G813" s="34" t="s">
        <v>3815</v>
      </c>
      <c r="H813" s="34" t="s">
        <v>17</v>
      </c>
    </row>
    <row r="814" spans="1:8">
      <c r="A814" s="33">
        <v>813</v>
      </c>
      <c r="B814" s="34" t="s">
        <v>3816</v>
      </c>
      <c r="C814" s="34" t="s">
        <v>331</v>
      </c>
      <c r="D814" s="34" t="s">
        <v>3817</v>
      </c>
      <c r="E814" s="34" t="s">
        <v>3818</v>
      </c>
      <c r="F814" s="34" t="s">
        <v>17</v>
      </c>
      <c r="G814" s="34" t="s">
        <v>3819</v>
      </c>
      <c r="H814" s="34" t="s">
        <v>17</v>
      </c>
    </row>
    <row r="815" spans="1:8">
      <c r="A815" s="33">
        <v>814</v>
      </c>
      <c r="B815" s="34" t="s">
        <v>3820</v>
      </c>
      <c r="C815" s="34" t="s">
        <v>3821</v>
      </c>
      <c r="D815" s="34" t="s">
        <v>3822</v>
      </c>
      <c r="E815" s="34" t="s">
        <v>3297</v>
      </c>
      <c r="F815" s="34" t="s">
        <v>17</v>
      </c>
      <c r="G815" s="34" t="s">
        <v>3823</v>
      </c>
      <c r="H815" s="34" t="s">
        <v>17</v>
      </c>
    </row>
    <row r="816" spans="1:8">
      <c r="A816" s="33">
        <v>815</v>
      </c>
      <c r="B816" s="34" t="s">
        <v>3824</v>
      </c>
      <c r="C816" s="34" t="s">
        <v>3825</v>
      </c>
      <c r="D816" s="34" t="s">
        <v>3826</v>
      </c>
      <c r="E816" s="34" t="s">
        <v>3827</v>
      </c>
      <c r="F816" s="34" t="s">
        <v>17</v>
      </c>
      <c r="G816" s="34" t="s">
        <v>3828</v>
      </c>
      <c r="H816" s="34" t="s">
        <v>17</v>
      </c>
    </row>
    <row r="817" spans="1:8">
      <c r="A817" s="33">
        <v>816</v>
      </c>
      <c r="B817" s="34" t="s">
        <v>3829</v>
      </c>
      <c r="C817" s="34" t="s">
        <v>3830</v>
      </c>
      <c r="D817" s="34" t="s">
        <v>3831</v>
      </c>
      <c r="E817" s="34" t="s">
        <v>1403</v>
      </c>
      <c r="F817" s="34" t="s">
        <v>11</v>
      </c>
      <c r="G817" s="34" t="s">
        <v>3832</v>
      </c>
      <c r="H817" s="34" t="s">
        <v>11</v>
      </c>
    </row>
    <row r="818" spans="1:8">
      <c r="A818" s="33">
        <v>817</v>
      </c>
      <c r="B818" s="34" t="s">
        <v>3833</v>
      </c>
      <c r="C818" s="34" t="s">
        <v>3834</v>
      </c>
      <c r="D818" s="34" t="s">
        <v>3835</v>
      </c>
      <c r="E818" s="34" t="s">
        <v>3836</v>
      </c>
      <c r="F818" s="34" t="s">
        <v>17</v>
      </c>
      <c r="G818" s="34" t="s">
        <v>3837</v>
      </c>
      <c r="H818" s="34" t="s">
        <v>17</v>
      </c>
    </row>
    <row r="819" spans="1:8">
      <c r="A819" s="33">
        <v>818</v>
      </c>
      <c r="B819" s="34" t="s">
        <v>3838</v>
      </c>
      <c r="C819" s="34" t="s">
        <v>331</v>
      </c>
      <c r="D819" s="34" t="s">
        <v>3839</v>
      </c>
      <c r="E819" s="34" t="s">
        <v>3840</v>
      </c>
      <c r="F819" s="34" t="s">
        <v>11</v>
      </c>
      <c r="G819" s="34" t="s">
        <v>3841</v>
      </c>
      <c r="H819" s="34" t="s">
        <v>11</v>
      </c>
    </row>
    <row r="820" spans="1:8">
      <c r="A820" s="33">
        <v>819</v>
      </c>
      <c r="B820" s="34" t="s">
        <v>3842</v>
      </c>
      <c r="C820" s="34" t="s">
        <v>3843</v>
      </c>
      <c r="D820" s="34" t="s">
        <v>3844</v>
      </c>
      <c r="E820" s="34" t="s">
        <v>3845</v>
      </c>
      <c r="F820" s="34" t="s">
        <v>17</v>
      </c>
      <c r="G820" s="34" t="s">
        <v>3846</v>
      </c>
      <c r="H820" s="34" t="s">
        <v>17</v>
      </c>
    </row>
    <row r="821" spans="1:8">
      <c r="A821" s="33">
        <v>820</v>
      </c>
      <c r="B821" s="34" t="s">
        <v>3847</v>
      </c>
      <c r="C821" s="34" t="s">
        <v>3848</v>
      </c>
      <c r="D821" s="34" t="s">
        <v>3849</v>
      </c>
      <c r="E821" s="34" t="s">
        <v>3850</v>
      </c>
      <c r="F821" s="34" t="s">
        <v>17</v>
      </c>
      <c r="G821" s="34" t="s">
        <v>3851</v>
      </c>
      <c r="H821" s="34" t="s">
        <v>17</v>
      </c>
    </row>
    <row r="822" spans="1:8">
      <c r="A822" s="33">
        <v>821</v>
      </c>
      <c r="B822" s="34" t="s">
        <v>3852</v>
      </c>
      <c r="C822" s="34" t="s">
        <v>3853</v>
      </c>
      <c r="D822" s="34" t="s">
        <v>3854</v>
      </c>
      <c r="E822" s="34" t="s">
        <v>3855</v>
      </c>
      <c r="F822" s="34" t="s">
        <v>11</v>
      </c>
      <c r="G822" s="34" t="s">
        <v>3856</v>
      </c>
      <c r="H822" s="34" t="s">
        <v>11</v>
      </c>
    </row>
    <row r="823" spans="1:8">
      <c r="A823" s="33">
        <v>822</v>
      </c>
      <c r="B823" s="34" t="s">
        <v>3857</v>
      </c>
      <c r="C823" s="34" t="s">
        <v>425</v>
      </c>
      <c r="D823" s="34" t="s">
        <v>3858</v>
      </c>
      <c r="E823" s="34" t="s">
        <v>3859</v>
      </c>
      <c r="F823" s="34" t="s">
        <v>17</v>
      </c>
      <c r="G823" s="34" t="s">
        <v>3860</v>
      </c>
      <c r="H823" s="34" t="s">
        <v>17</v>
      </c>
    </row>
    <row r="824" spans="1:8">
      <c r="A824" s="33">
        <v>823</v>
      </c>
      <c r="B824" s="34" t="s">
        <v>3861</v>
      </c>
      <c r="C824" s="34" t="s">
        <v>3862</v>
      </c>
      <c r="D824" s="34" t="s">
        <v>3863</v>
      </c>
      <c r="E824" s="34" t="s">
        <v>2334</v>
      </c>
      <c r="F824" s="34" t="s">
        <v>11</v>
      </c>
      <c r="G824" s="34" t="s">
        <v>3864</v>
      </c>
      <c r="H824" s="34" t="s">
        <v>11</v>
      </c>
    </row>
    <row r="825" spans="1:8">
      <c r="A825" s="33">
        <v>824</v>
      </c>
      <c r="B825" s="34" t="s">
        <v>3865</v>
      </c>
      <c r="C825" s="34" t="s">
        <v>3866</v>
      </c>
      <c r="D825" s="34" t="s">
        <v>3867</v>
      </c>
      <c r="E825" s="34" t="s">
        <v>3868</v>
      </c>
      <c r="F825" s="34" t="s">
        <v>33</v>
      </c>
      <c r="G825" s="34" t="s">
        <v>3869</v>
      </c>
      <c r="H825" s="34" t="s">
        <v>33</v>
      </c>
    </row>
    <row r="826" spans="1:8">
      <c r="A826" s="33">
        <v>825</v>
      </c>
      <c r="B826" s="34" t="s">
        <v>3870</v>
      </c>
      <c r="C826" s="34" t="s">
        <v>1712</v>
      </c>
      <c r="D826" s="34" t="s">
        <v>3871</v>
      </c>
      <c r="E826" s="34" t="s">
        <v>3872</v>
      </c>
      <c r="F826" s="34" t="s">
        <v>11</v>
      </c>
      <c r="G826" s="34" t="s">
        <v>3873</v>
      </c>
      <c r="H826" s="34" t="s">
        <v>11</v>
      </c>
    </row>
    <row r="827" spans="1:8">
      <c r="A827" s="33">
        <v>826</v>
      </c>
      <c r="B827" s="34" t="s">
        <v>3874</v>
      </c>
      <c r="C827" s="34" t="s">
        <v>3875</v>
      </c>
      <c r="D827" s="34" t="s">
        <v>3876</v>
      </c>
      <c r="E827" s="34" t="s">
        <v>3877</v>
      </c>
      <c r="F827" s="34" t="s">
        <v>17</v>
      </c>
      <c r="G827" s="34" t="s">
        <v>3878</v>
      </c>
      <c r="H827" s="34" t="s">
        <v>17</v>
      </c>
    </row>
    <row r="828" spans="1:8">
      <c r="A828" s="33">
        <v>827</v>
      </c>
      <c r="B828" s="34" t="s">
        <v>3879</v>
      </c>
      <c r="C828" s="34" t="s">
        <v>3880</v>
      </c>
      <c r="D828" s="34" t="s">
        <v>3881</v>
      </c>
      <c r="E828" s="34" t="s">
        <v>3168</v>
      </c>
      <c r="F828" s="34" t="s">
        <v>17</v>
      </c>
      <c r="G828" s="34" t="s">
        <v>3882</v>
      </c>
      <c r="H828" s="34" t="s">
        <v>17</v>
      </c>
    </row>
    <row r="829" spans="1:8">
      <c r="A829" s="33">
        <v>828</v>
      </c>
      <c r="B829" s="34" t="s">
        <v>3883</v>
      </c>
      <c r="C829" s="34" t="s">
        <v>3884</v>
      </c>
      <c r="D829" s="34" t="s">
        <v>3885</v>
      </c>
      <c r="E829" s="34" t="s">
        <v>3886</v>
      </c>
      <c r="F829" s="34" t="s">
        <v>11</v>
      </c>
      <c r="G829" s="34" t="s">
        <v>3887</v>
      </c>
      <c r="H829" s="34" t="s">
        <v>11</v>
      </c>
    </row>
    <row r="830" spans="1:8">
      <c r="A830" s="33">
        <v>829</v>
      </c>
      <c r="B830" s="34" t="s">
        <v>3888</v>
      </c>
      <c r="C830" s="34" t="s">
        <v>3889</v>
      </c>
      <c r="D830" s="34" t="s">
        <v>3890</v>
      </c>
      <c r="E830" s="34" t="s">
        <v>3891</v>
      </c>
      <c r="F830" s="34" t="s">
        <v>17</v>
      </c>
      <c r="G830" s="34" t="s">
        <v>3892</v>
      </c>
      <c r="H830" s="34" t="s">
        <v>17</v>
      </c>
    </row>
    <row r="831" spans="1:8">
      <c r="A831" s="33">
        <v>830</v>
      </c>
      <c r="B831" s="34" t="s">
        <v>3893</v>
      </c>
      <c r="C831" s="34" t="s">
        <v>3894</v>
      </c>
      <c r="D831" s="34" t="s">
        <v>3895</v>
      </c>
      <c r="E831" s="34" t="s">
        <v>3896</v>
      </c>
      <c r="F831" s="34" t="s">
        <v>33</v>
      </c>
      <c r="G831" s="34" t="s">
        <v>3897</v>
      </c>
      <c r="H831" s="34" t="s">
        <v>33</v>
      </c>
    </row>
    <row r="832" spans="1:8">
      <c r="A832" s="33">
        <v>831</v>
      </c>
      <c r="B832" s="34" t="s">
        <v>3898</v>
      </c>
      <c r="C832" s="34" t="s">
        <v>3899</v>
      </c>
      <c r="D832" s="34" t="s">
        <v>3900</v>
      </c>
      <c r="E832" s="34" t="s">
        <v>3901</v>
      </c>
      <c r="F832" s="34" t="s">
        <v>17</v>
      </c>
      <c r="G832" s="34" t="s">
        <v>3902</v>
      </c>
      <c r="H832" s="34" t="s">
        <v>17</v>
      </c>
    </row>
    <row r="833" spans="1:8">
      <c r="A833" s="33">
        <v>832</v>
      </c>
      <c r="B833" s="34" t="s">
        <v>3903</v>
      </c>
      <c r="C833" s="34" t="s">
        <v>3904</v>
      </c>
      <c r="D833" s="34" t="s">
        <v>3905</v>
      </c>
      <c r="E833" s="34" t="s">
        <v>3906</v>
      </c>
      <c r="F833" s="34" t="s">
        <v>33</v>
      </c>
      <c r="G833" s="34" t="s">
        <v>3907</v>
      </c>
      <c r="H833" s="34" t="s">
        <v>33</v>
      </c>
    </row>
    <row r="834" spans="1:8">
      <c r="A834" s="33">
        <v>833</v>
      </c>
      <c r="B834" s="34" t="s">
        <v>3908</v>
      </c>
      <c r="C834" s="34" t="s">
        <v>376</v>
      </c>
      <c r="D834" s="34" t="s">
        <v>3909</v>
      </c>
      <c r="E834" s="34" t="s">
        <v>3910</v>
      </c>
      <c r="F834" s="34" t="s">
        <v>11</v>
      </c>
      <c r="G834" s="34" t="s">
        <v>3911</v>
      </c>
      <c r="H834" s="34" t="s">
        <v>11</v>
      </c>
    </row>
    <row r="835" spans="1:8">
      <c r="A835" s="33">
        <v>834</v>
      </c>
      <c r="B835" s="34" t="s">
        <v>3912</v>
      </c>
      <c r="C835" s="34" t="s">
        <v>3913</v>
      </c>
      <c r="D835" s="34" t="s">
        <v>3914</v>
      </c>
      <c r="E835" s="34" t="s">
        <v>3915</v>
      </c>
      <c r="F835" s="34" t="s">
        <v>11</v>
      </c>
      <c r="G835" s="34" t="s">
        <v>3916</v>
      </c>
      <c r="H835" s="34" t="s">
        <v>11</v>
      </c>
    </row>
    <row r="836" spans="1:8">
      <c r="A836" s="33">
        <v>835</v>
      </c>
      <c r="B836" s="34" t="s">
        <v>3917</v>
      </c>
      <c r="C836" s="34" t="s">
        <v>251</v>
      </c>
      <c r="D836" s="34" t="s">
        <v>3918</v>
      </c>
      <c r="E836" s="34" t="s">
        <v>3919</v>
      </c>
      <c r="F836" s="34" t="s">
        <v>17</v>
      </c>
      <c r="G836" s="34" t="s">
        <v>3920</v>
      </c>
      <c r="H836" s="34" t="s">
        <v>17</v>
      </c>
    </row>
    <row r="837" spans="1:8">
      <c r="A837" s="33">
        <v>836</v>
      </c>
      <c r="B837" s="34" t="s">
        <v>3921</v>
      </c>
      <c r="C837" s="34" t="s">
        <v>3922</v>
      </c>
      <c r="D837" s="34" t="s">
        <v>3923</v>
      </c>
      <c r="E837" s="34" t="s">
        <v>3924</v>
      </c>
      <c r="F837" s="34" t="s">
        <v>33</v>
      </c>
      <c r="G837" s="34" t="s">
        <v>3925</v>
      </c>
      <c r="H837" s="34" t="s">
        <v>33</v>
      </c>
    </row>
    <row r="838" spans="1:8">
      <c r="A838" s="33">
        <v>837</v>
      </c>
      <c r="B838" s="34" t="s">
        <v>3926</v>
      </c>
      <c r="C838" s="34" t="s">
        <v>376</v>
      </c>
      <c r="D838" s="34" t="s">
        <v>3927</v>
      </c>
      <c r="E838" s="34" t="s">
        <v>3928</v>
      </c>
      <c r="F838" s="34" t="s">
        <v>11</v>
      </c>
      <c r="G838" s="34" t="s">
        <v>3929</v>
      </c>
      <c r="H838" s="34" t="s">
        <v>11</v>
      </c>
    </row>
    <row r="839" spans="1:8">
      <c r="A839" s="33">
        <v>838</v>
      </c>
      <c r="B839" s="34" t="s">
        <v>3930</v>
      </c>
      <c r="C839" s="34" t="s">
        <v>3931</v>
      </c>
      <c r="D839" s="34" t="s">
        <v>3932</v>
      </c>
      <c r="E839" s="34" t="s">
        <v>3933</v>
      </c>
      <c r="F839" s="34" t="s">
        <v>11</v>
      </c>
      <c r="G839" s="34" t="s">
        <v>3934</v>
      </c>
      <c r="H839" s="34" t="s">
        <v>11</v>
      </c>
    </row>
    <row r="840" spans="1:8">
      <c r="A840" s="33">
        <v>839</v>
      </c>
      <c r="B840" s="34" t="s">
        <v>3935</v>
      </c>
      <c r="C840" s="34" t="s">
        <v>3275</v>
      </c>
      <c r="D840" s="34" t="s">
        <v>3936</v>
      </c>
      <c r="E840" s="34" t="s">
        <v>3937</v>
      </c>
      <c r="F840" s="34" t="s">
        <v>33</v>
      </c>
      <c r="G840" s="34" t="s">
        <v>3938</v>
      </c>
      <c r="H840" s="34" t="s">
        <v>33</v>
      </c>
    </row>
    <row r="841" spans="1:8">
      <c r="A841" s="33">
        <v>840</v>
      </c>
      <c r="B841" s="34" t="s">
        <v>3939</v>
      </c>
      <c r="C841" s="34" t="s">
        <v>1651</v>
      </c>
      <c r="D841" s="34" t="s">
        <v>3940</v>
      </c>
      <c r="E841" s="34" t="s">
        <v>3941</v>
      </c>
      <c r="F841" s="34" t="s">
        <v>17</v>
      </c>
      <c r="G841" s="34" t="s">
        <v>3942</v>
      </c>
      <c r="H841" s="34" t="s">
        <v>17</v>
      </c>
    </row>
    <row r="842" spans="1:8">
      <c r="A842" s="33">
        <v>841</v>
      </c>
      <c r="B842" s="34" t="s">
        <v>3943</v>
      </c>
      <c r="C842" s="34" t="s">
        <v>3944</v>
      </c>
      <c r="D842" s="34" t="s">
        <v>3945</v>
      </c>
      <c r="E842" s="34" t="s">
        <v>3946</v>
      </c>
      <c r="F842" s="34" t="s">
        <v>11</v>
      </c>
      <c r="G842" s="34" t="s">
        <v>3947</v>
      </c>
      <c r="H842" s="34" t="s">
        <v>11</v>
      </c>
    </row>
    <row r="843" spans="1:8">
      <c r="A843" s="33">
        <v>842</v>
      </c>
      <c r="B843" s="34" t="s">
        <v>3948</v>
      </c>
      <c r="C843" s="34" t="s">
        <v>3949</v>
      </c>
      <c r="D843" s="34" t="s">
        <v>3950</v>
      </c>
      <c r="E843" s="34" t="s">
        <v>3951</v>
      </c>
      <c r="F843" s="34" t="s">
        <v>11</v>
      </c>
      <c r="G843" s="34" t="s">
        <v>3952</v>
      </c>
      <c r="H843" s="34" t="s">
        <v>11</v>
      </c>
    </row>
    <row r="844" spans="1:8">
      <c r="A844" s="33">
        <v>843</v>
      </c>
      <c r="B844" s="34" t="s">
        <v>3953</v>
      </c>
      <c r="C844" s="34" t="s">
        <v>747</v>
      </c>
      <c r="D844" s="34" t="s">
        <v>3954</v>
      </c>
      <c r="E844" s="34" t="s">
        <v>2221</v>
      </c>
      <c r="F844" s="34" t="s">
        <v>33</v>
      </c>
      <c r="G844" s="34" t="s">
        <v>3955</v>
      </c>
      <c r="H844" s="34" t="s">
        <v>33</v>
      </c>
    </row>
    <row r="845" spans="1:8">
      <c r="A845" s="33">
        <v>844</v>
      </c>
      <c r="B845" s="34" t="s">
        <v>3956</v>
      </c>
      <c r="C845" s="34" t="s">
        <v>3957</v>
      </c>
      <c r="D845" s="34" t="s">
        <v>3958</v>
      </c>
      <c r="E845" s="34" t="s">
        <v>485</v>
      </c>
      <c r="F845" s="34" t="s">
        <v>11</v>
      </c>
      <c r="G845" s="34" t="s">
        <v>3959</v>
      </c>
      <c r="H845" s="34" t="s">
        <v>11</v>
      </c>
    </row>
    <row r="846" spans="1:8">
      <c r="A846" s="33">
        <v>845</v>
      </c>
      <c r="B846" s="34" t="s">
        <v>3960</v>
      </c>
      <c r="C846" s="34" t="s">
        <v>3488</v>
      </c>
      <c r="D846" s="34" t="s">
        <v>3961</v>
      </c>
      <c r="E846" s="34" t="s">
        <v>3962</v>
      </c>
      <c r="F846" s="34" t="s">
        <v>33</v>
      </c>
      <c r="G846" s="34" t="s">
        <v>3963</v>
      </c>
      <c r="H846" s="34" t="s">
        <v>33</v>
      </c>
    </row>
    <row r="847" spans="1:8">
      <c r="A847" s="33">
        <v>846</v>
      </c>
      <c r="B847" s="34" t="s">
        <v>3964</v>
      </c>
      <c r="C847" s="34" t="s">
        <v>331</v>
      </c>
      <c r="D847" s="34" t="s">
        <v>3965</v>
      </c>
      <c r="E847" s="34" t="s">
        <v>3966</v>
      </c>
      <c r="F847" s="34" t="s">
        <v>11</v>
      </c>
      <c r="G847" s="34" t="s">
        <v>3967</v>
      </c>
      <c r="H847" s="34" t="s">
        <v>11</v>
      </c>
    </row>
    <row r="848" spans="1:8">
      <c r="A848" s="33">
        <v>847</v>
      </c>
      <c r="B848" s="34" t="s">
        <v>3968</v>
      </c>
      <c r="C848" s="34" t="s">
        <v>251</v>
      </c>
      <c r="D848" s="34" t="s">
        <v>3969</v>
      </c>
      <c r="E848" s="34" t="s">
        <v>3970</v>
      </c>
      <c r="F848" s="34" t="s">
        <v>33</v>
      </c>
      <c r="G848" s="34" t="s">
        <v>3971</v>
      </c>
      <c r="H848" s="34" t="s">
        <v>33</v>
      </c>
    </row>
    <row r="849" spans="1:8">
      <c r="A849" s="33">
        <v>848</v>
      </c>
      <c r="B849" s="34" t="s">
        <v>3972</v>
      </c>
      <c r="C849" s="34" t="s">
        <v>232</v>
      </c>
      <c r="D849" s="34" t="s">
        <v>3973</v>
      </c>
      <c r="E849" s="34" t="s">
        <v>1753</v>
      </c>
      <c r="F849" s="34" t="s">
        <v>33</v>
      </c>
      <c r="G849" s="34" t="s">
        <v>3974</v>
      </c>
      <c r="H849" s="34" t="s">
        <v>33</v>
      </c>
    </row>
    <row r="850" spans="1:8">
      <c r="A850" s="33">
        <v>849</v>
      </c>
      <c r="B850" s="34" t="s">
        <v>3975</v>
      </c>
      <c r="C850" s="34" t="s">
        <v>251</v>
      </c>
      <c r="D850" s="34" t="s">
        <v>3976</v>
      </c>
      <c r="E850" s="34" t="s">
        <v>3977</v>
      </c>
      <c r="F850" s="34" t="s">
        <v>11</v>
      </c>
      <c r="G850" s="34" t="s">
        <v>3978</v>
      </c>
      <c r="H850" s="34" t="s">
        <v>11</v>
      </c>
    </row>
    <row r="851" spans="1:8">
      <c r="A851" s="33">
        <v>850</v>
      </c>
      <c r="B851" s="34" t="s">
        <v>3979</v>
      </c>
      <c r="C851" s="34" t="s">
        <v>3980</v>
      </c>
      <c r="D851" s="34" t="s">
        <v>3981</v>
      </c>
      <c r="E851" s="34" t="s">
        <v>3982</v>
      </c>
      <c r="F851" s="34" t="s">
        <v>17</v>
      </c>
      <c r="G851" s="34" t="s">
        <v>3983</v>
      </c>
      <c r="H851" s="34" t="s">
        <v>17</v>
      </c>
    </row>
    <row r="852" spans="1:8">
      <c r="A852" s="33">
        <v>851</v>
      </c>
      <c r="B852" s="34" t="s">
        <v>3984</v>
      </c>
      <c r="C852" s="34" t="s">
        <v>1133</v>
      </c>
      <c r="D852" s="34" t="s">
        <v>3985</v>
      </c>
      <c r="E852" s="34" t="s">
        <v>3986</v>
      </c>
      <c r="F852" s="34" t="s">
        <v>17</v>
      </c>
      <c r="G852" s="34" t="s">
        <v>3987</v>
      </c>
      <c r="H852" s="34" t="s">
        <v>17</v>
      </c>
    </row>
    <row r="853" spans="1:8">
      <c r="A853" s="33">
        <v>852</v>
      </c>
      <c r="B853" s="34" t="s">
        <v>3988</v>
      </c>
      <c r="C853" s="34" t="s">
        <v>3989</v>
      </c>
      <c r="D853" s="34" t="s">
        <v>3990</v>
      </c>
      <c r="E853" s="34" t="s">
        <v>3991</v>
      </c>
      <c r="F853" s="34" t="s">
        <v>17</v>
      </c>
      <c r="G853" s="34" t="s">
        <v>3992</v>
      </c>
      <c r="H853" s="34" t="s">
        <v>17</v>
      </c>
    </row>
    <row r="854" spans="1:8">
      <c r="A854" s="33">
        <v>853</v>
      </c>
      <c r="B854" s="34" t="s">
        <v>3993</v>
      </c>
      <c r="C854" s="34" t="s">
        <v>3994</v>
      </c>
      <c r="D854" s="34" t="s">
        <v>3995</v>
      </c>
      <c r="E854" s="34" t="s">
        <v>3996</v>
      </c>
      <c r="F854" s="34" t="s">
        <v>11</v>
      </c>
      <c r="G854" s="34" t="s">
        <v>3997</v>
      </c>
      <c r="H854" s="34" t="s">
        <v>11</v>
      </c>
    </row>
    <row r="855" spans="1:8">
      <c r="A855" s="33">
        <v>854</v>
      </c>
      <c r="B855" s="34" t="s">
        <v>3998</v>
      </c>
      <c r="C855" s="34" t="s">
        <v>3999</v>
      </c>
      <c r="D855" s="34" t="s">
        <v>4000</v>
      </c>
      <c r="E855" s="34" t="s">
        <v>4001</v>
      </c>
      <c r="F855" s="34" t="s">
        <v>17</v>
      </c>
      <c r="G855" s="34" t="s">
        <v>4002</v>
      </c>
      <c r="H855" s="34" t="s">
        <v>17</v>
      </c>
    </row>
    <row r="856" spans="1:8">
      <c r="A856" s="33">
        <v>855</v>
      </c>
      <c r="B856" s="34" t="s">
        <v>4003</v>
      </c>
      <c r="C856" s="34" t="s">
        <v>2702</v>
      </c>
      <c r="D856" s="34" t="s">
        <v>4004</v>
      </c>
      <c r="E856" s="34" t="s">
        <v>4005</v>
      </c>
      <c r="F856" s="34" t="s">
        <v>17</v>
      </c>
      <c r="G856" s="34" t="s">
        <v>4006</v>
      </c>
      <c r="H856" s="34" t="s">
        <v>17</v>
      </c>
    </row>
    <row r="857" spans="1:8">
      <c r="A857" s="33">
        <v>856</v>
      </c>
      <c r="B857" s="34" t="s">
        <v>4007</v>
      </c>
      <c r="C857" s="34" t="s">
        <v>4008</v>
      </c>
      <c r="D857" s="34" t="s">
        <v>4009</v>
      </c>
      <c r="E857" s="34" t="s">
        <v>3427</v>
      </c>
      <c r="F857" s="34" t="s">
        <v>17</v>
      </c>
      <c r="G857" s="34" t="s">
        <v>4010</v>
      </c>
      <c r="H857" s="34" t="s">
        <v>17</v>
      </c>
    </row>
    <row r="858" spans="1:8">
      <c r="A858" s="33">
        <v>857</v>
      </c>
      <c r="B858" s="34" t="s">
        <v>4011</v>
      </c>
      <c r="C858" s="34" t="s">
        <v>4012</v>
      </c>
      <c r="D858" s="34" t="s">
        <v>4013</v>
      </c>
      <c r="E858" s="34" t="s">
        <v>4014</v>
      </c>
      <c r="F858" s="34" t="s">
        <v>11</v>
      </c>
      <c r="G858" s="34" t="s">
        <v>4015</v>
      </c>
      <c r="H858" s="34" t="s">
        <v>11</v>
      </c>
    </row>
    <row r="859" spans="1:8">
      <c r="A859" s="33">
        <v>858</v>
      </c>
      <c r="B859" s="34" t="s">
        <v>4016</v>
      </c>
      <c r="C859" s="34" t="s">
        <v>41</v>
      </c>
      <c r="D859" s="34" t="s">
        <v>4017</v>
      </c>
      <c r="E859" s="34" t="s">
        <v>4018</v>
      </c>
      <c r="F859" s="34" t="s">
        <v>33</v>
      </c>
      <c r="G859" s="34" t="s">
        <v>4019</v>
      </c>
      <c r="H859" s="34" t="s">
        <v>33</v>
      </c>
    </row>
    <row r="860" spans="1:8">
      <c r="A860" s="33">
        <v>859</v>
      </c>
      <c r="B860" s="34" t="s">
        <v>4020</v>
      </c>
      <c r="C860" s="34" t="s">
        <v>4021</v>
      </c>
      <c r="D860" s="34" t="s">
        <v>4022</v>
      </c>
      <c r="E860" s="34" t="s">
        <v>1825</v>
      </c>
      <c r="F860" s="34" t="s">
        <v>11</v>
      </c>
      <c r="G860" s="34" t="s">
        <v>4023</v>
      </c>
      <c r="H860" s="34" t="s">
        <v>11</v>
      </c>
    </row>
    <row r="861" spans="1:8">
      <c r="A861" s="33">
        <v>860</v>
      </c>
      <c r="B861" s="34" t="s">
        <v>4024</v>
      </c>
      <c r="C861" s="34" t="s">
        <v>4025</v>
      </c>
      <c r="D861" s="34" t="s">
        <v>4026</v>
      </c>
      <c r="E861" s="34" t="s">
        <v>4027</v>
      </c>
      <c r="F861" s="34" t="s">
        <v>33</v>
      </c>
      <c r="G861" s="34" t="s">
        <v>4028</v>
      </c>
      <c r="H861" s="34" t="s">
        <v>33</v>
      </c>
    </row>
    <row r="862" spans="1:8">
      <c r="A862" s="33">
        <v>861</v>
      </c>
      <c r="B862" s="34" t="s">
        <v>4029</v>
      </c>
      <c r="C862" s="34" t="s">
        <v>3285</v>
      </c>
      <c r="D862" s="34" t="s">
        <v>4030</v>
      </c>
      <c r="E862" s="34" t="s">
        <v>4031</v>
      </c>
      <c r="F862" s="34" t="s">
        <v>17</v>
      </c>
      <c r="G862" s="34" t="s">
        <v>4032</v>
      </c>
      <c r="H862" s="34" t="s">
        <v>17</v>
      </c>
    </row>
    <row r="863" spans="1:8">
      <c r="A863" s="33">
        <v>862</v>
      </c>
      <c r="B863" s="34" t="s">
        <v>4033</v>
      </c>
      <c r="C863" s="34" t="s">
        <v>4034</v>
      </c>
      <c r="D863" s="34" t="s">
        <v>4035</v>
      </c>
      <c r="E863" s="34" t="s">
        <v>4036</v>
      </c>
      <c r="F863" s="34" t="s">
        <v>17</v>
      </c>
      <c r="G863" s="34" t="s">
        <v>4037</v>
      </c>
      <c r="H863" s="34" t="s">
        <v>17</v>
      </c>
    </row>
    <row r="864" spans="1:8">
      <c r="A864" s="33">
        <v>863</v>
      </c>
      <c r="B864" s="34" t="s">
        <v>4038</v>
      </c>
      <c r="C864" s="34" t="s">
        <v>4039</v>
      </c>
      <c r="D864" s="34" t="s">
        <v>4040</v>
      </c>
      <c r="E864" s="34" t="s">
        <v>4041</v>
      </c>
      <c r="F864" s="34" t="s">
        <v>33</v>
      </c>
      <c r="G864" s="34" t="s">
        <v>4042</v>
      </c>
      <c r="H864" s="34" t="s">
        <v>33</v>
      </c>
    </row>
    <row r="865" spans="1:8">
      <c r="A865" s="33">
        <v>864</v>
      </c>
      <c r="B865" s="34" t="s">
        <v>4043</v>
      </c>
      <c r="C865" s="34" t="s">
        <v>4044</v>
      </c>
      <c r="D865" s="34" t="s">
        <v>4045</v>
      </c>
      <c r="E865" s="34" t="s">
        <v>4046</v>
      </c>
      <c r="F865" s="34" t="s">
        <v>17</v>
      </c>
      <c r="G865" s="34" t="s">
        <v>4047</v>
      </c>
      <c r="H865" s="34" t="s">
        <v>17</v>
      </c>
    </row>
    <row r="866" spans="1:8">
      <c r="A866" s="33">
        <v>865</v>
      </c>
      <c r="B866" s="34" t="s">
        <v>4048</v>
      </c>
      <c r="C866" s="34" t="s">
        <v>4049</v>
      </c>
      <c r="D866" s="34" t="s">
        <v>4050</v>
      </c>
      <c r="E866" s="34" t="s">
        <v>4051</v>
      </c>
      <c r="F866" s="34" t="s">
        <v>17</v>
      </c>
      <c r="G866" s="34" t="s">
        <v>4052</v>
      </c>
      <c r="H866" s="34" t="s">
        <v>17</v>
      </c>
    </row>
    <row r="867" spans="1:8">
      <c r="A867" s="33">
        <v>866</v>
      </c>
      <c r="B867" s="34" t="s">
        <v>4053</v>
      </c>
      <c r="C867" s="34" t="s">
        <v>828</v>
      </c>
      <c r="D867" s="34" t="s">
        <v>4054</v>
      </c>
      <c r="E867" s="34" t="s">
        <v>4055</v>
      </c>
      <c r="F867" s="34" t="s">
        <v>17</v>
      </c>
      <c r="G867" s="34" t="s">
        <v>4056</v>
      </c>
      <c r="H867" s="34" t="s">
        <v>17</v>
      </c>
    </row>
    <row r="868" spans="1:8">
      <c r="A868" s="33">
        <v>867</v>
      </c>
      <c r="B868" s="34" t="s">
        <v>4057</v>
      </c>
      <c r="C868" s="34" t="s">
        <v>4058</v>
      </c>
      <c r="D868" s="34" t="s">
        <v>4059</v>
      </c>
      <c r="E868" s="34" t="s">
        <v>4060</v>
      </c>
      <c r="F868" s="34" t="s">
        <v>17</v>
      </c>
      <c r="G868" s="34" t="s">
        <v>4061</v>
      </c>
      <c r="H868" s="34" t="s">
        <v>17</v>
      </c>
    </row>
    <row r="869" spans="1:8">
      <c r="A869" s="33">
        <v>868</v>
      </c>
      <c r="B869" s="34" t="s">
        <v>4062</v>
      </c>
      <c r="C869" s="34" t="s">
        <v>4063</v>
      </c>
      <c r="D869" s="34" t="s">
        <v>4064</v>
      </c>
      <c r="E869" s="34" t="s">
        <v>4065</v>
      </c>
      <c r="F869" s="34" t="s">
        <v>33</v>
      </c>
      <c r="G869" s="34" t="s">
        <v>4066</v>
      </c>
      <c r="H869" s="34" t="s">
        <v>33</v>
      </c>
    </row>
    <row r="870" spans="1:8">
      <c r="A870" s="33">
        <v>869</v>
      </c>
      <c r="B870" s="34" t="s">
        <v>4067</v>
      </c>
      <c r="C870" s="34" t="s">
        <v>251</v>
      </c>
      <c r="D870" s="34" t="s">
        <v>4068</v>
      </c>
      <c r="E870" s="34" t="s">
        <v>4069</v>
      </c>
      <c r="F870" s="34" t="s">
        <v>17</v>
      </c>
      <c r="G870" s="34" t="s">
        <v>4070</v>
      </c>
      <c r="H870" s="34" t="s">
        <v>17</v>
      </c>
    </row>
    <row r="871" spans="1:8">
      <c r="A871" s="33">
        <v>870</v>
      </c>
      <c r="B871" s="34" t="s">
        <v>4071</v>
      </c>
      <c r="C871" s="34" t="s">
        <v>3994</v>
      </c>
      <c r="D871" s="34" t="s">
        <v>4072</v>
      </c>
      <c r="E871" s="34" t="s">
        <v>4073</v>
      </c>
      <c r="F871" s="34" t="s">
        <v>17</v>
      </c>
      <c r="G871" s="34" t="s">
        <v>4074</v>
      </c>
      <c r="H871" s="34" t="s">
        <v>17</v>
      </c>
    </row>
    <row r="872" spans="1:8">
      <c r="A872" s="33">
        <v>871</v>
      </c>
      <c r="B872" s="34" t="s">
        <v>4075</v>
      </c>
      <c r="C872" s="34" t="s">
        <v>4076</v>
      </c>
      <c r="D872" s="34" t="s">
        <v>4077</v>
      </c>
      <c r="E872" s="34" t="s">
        <v>4078</v>
      </c>
      <c r="F872" s="34" t="s">
        <v>11</v>
      </c>
      <c r="G872" s="34" t="s">
        <v>4079</v>
      </c>
      <c r="H872" s="34" t="s">
        <v>11</v>
      </c>
    </row>
    <row r="873" spans="1:8">
      <c r="A873" s="33">
        <v>872</v>
      </c>
      <c r="B873" s="34" t="s">
        <v>4080</v>
      </c>
      <c r="C873" s="34" t="s">
        <v>4081</v>
      </c>
      <c r="D873" s="34" t="s">
        <v>4082</v>
      </c>
      <c r="E873" s="34" t="s">
        <v>4083</v>
      </c>
      <c r="F873" s="34" t="s">
        <v>17</v>
      </c>
      <c r="G873" s="34" t="s">
        <v>4084</v>
      </c>
      <c r="H873" s="34" t="s">
        <v>17</v>
      </c>
    </row>
    <row r="874" spans="1:8">
      <c r="A874" s="33">
        <v>873</v>
      </c>
      <c r="B874" s="34" t="s">
        <v>4085</v>
      </c>
      <c r="C874" s="34" t="s">
        <v>66</v>
      </c>
      <c r="D874" s="34" t="s">
        <v>4086</v>
      </c>
      <c r="E874" s="34" t="s">
        <v>4087</v>
      </c>
      <c r="F874" s="34" t="s">
        <v>11</v>
      </c>
      <c r="G874" s="34" t="s">
        <v>4088</v>
      </c>
      <c r="H874" s="34" t="s">
        <v>11</v>
      </c>
    </row>
    <row r="875" spans="1:8">
      <c r="A875" s="33">
        <v>874</v>
      </c>
      <c r="B875" s="34" t="s">
        <v>4089</v>
      </c>
      <c r="C875" s="34" t="s">
        <v>4090</v>
      </c>
      <c r="D875" s="34" t="s">
        <v>4091</v>
      </c>
      <c r="E875" s="34" t="s">
        <v>4092</v>
      </c>
      <c r="F875" s="34" t="s">
        <v>11</v>
      </c>
      <c r="G875" s="34" t="s">
        <v>4093</v>
      </c>
      <c r="H875" s="34" t="s">
        <v>11</v>
      </c>
    </row>
    <row r="876" spans="1:8">
      <c r="A876" s="33">
        <v>875</v>
      </c>
      <c r="B876" s="34" t="s">
        <v>4094</v>
      </c>
      <c r="C876" s="34" t="s">
        <v>4095</v>
      </c>
      <c r="D876" s="34" t="s">
        <v>4096</v>
      </c>
      <c r="E876" s="34" t="s">
        <v>4097</v>
      </c>
      <c r="F876" s="34" t="s">
        <v>17</v>
      </c>
      <c r="G876" s="34" t="s">
        <v>4098</v>
      </c>
      <c r="H876" s="34" t="s">
        <v>17</v>
      </c>
    </row>
    <row r="877" spans="1:8">
      <c r="A877" s="33">
        <v>876</v>
      </c>
      <c r="B877" s="34" t="s">
        <v>4099</v>
      </c>
      <c r="C877" s="34" t="s">
        <v>4100</v>
      </c>
      <c r="D877" s="34" t="s">
        <v>4101</v>
      </c>
      <c r="E877" s="34" t="s">
        <v>4102</v>
      </c>
      <c r="F877" s="34" t="s">
        <v>17</v>
      </c>
      <c r="G877" s="34" t="s">
        <v>4103</v>
      </c>
      <c r="H877" s="34" t="s">
        <v>17</v>
      </c>
    </row>
    <row r="878" spans="1:8">
      <c r="A878" s="33">
        <v>877</v>
      </c>
      <c r="B878" s="34" t="s">
        <v>4104</v>
      </c>
      <c r="C878" s="34" t="s">
        <v>4105</v>
      </c>
      <c r="D878" s="34" t="s">
        <v>4106</v>
      </c>
      <c r="E878" s="34" t="s">
        <v>4107</v>
      </c>
      <c r="F878" s="34" t="s">
        <v>11</v>
      </c>
      <c r="G878" s="34" t="s">
        <v>4108</v>
      </c>
      <c r="H878" s="34" t="s">
        <v>11</v>
      </c>
    </row>
    <row r="879" spans="1:8">
      <c r="A879" s="33">
        <v>878</v>
      </c>
      <c r="B879" s="34" t="s">
        <v>4109</v>
      </c>
      <c r="C879" s="34" t="s">
        <v>3280</v>
      </c>
      <c r="D879" s="34" t="s">
        <v>4110</v>
      </c>
      <c r="E879" s="34" t="s">
        <v>4111</v>
      </c>
      <c r="F879" s="34" t="s">
        <v>17</v>
      </c>
      <c r="G879" s="34" t="s">
        <v>4112</v>
      </c>
      <c r="H879" s="34" t="s">
        <v>17</v>
      </c>
    </row>
    <row r="880" spans="1:8">
      <c r="A880" s="33">
        <v>879</v>
      </c>
      <c r="B880" s="34" t="s">
        <v>4113</v>
      </c>
      <c r="C880" s="34" t="s">
        <v>4114</v>
      </c>
      <c r="D880" s="34" t="s">
        <v>4115</v>
      </c>
      <c r="E880" s="34" t="s">
        <v>4116</v>
      </c>
      <c r="F880" s="34" t="s">
        <v>11</v>
      </c>
      <c r="G880" s="34" t="s">
        <v>4117</v>
      </c>
      <c r="H880" s="34" t="s">
        <v>11</v>
      </c>
    </row>
    <row r="881" spans="1:8">
      <c r="A881" s="33">
        <v>880</v>
      </c>
      <c r="B881" s="34" t="s">
        <v>4118</v>
      </c>
      <c r="C881" s="34" t="s">
        <v>4119</v>
      </c>
      <c r="D881" s="34" t="s">
        <v>4120</v>
      </c>
      <c r="E881" s="34" t="s">
        <v>4121</v>
      </c>
      <c r="F881" s="34" t="s">
        <v>11</v>
      </c>
      <c r="G881" s="34" t="s">
        <v>4122</v>
      </c>
      <c r="H881" s="34" t="s">
        <v>11</v>
      </c>
    </row>
    <row r="882" spans="1:8">
      <c r="A882" s="33">
        <v>881</v>
      </c>
      <c r="B882" s="34" t="s">
        <v>4123</v>
      </c>
      <c r="C882" s="34" t="s">
        <v>2233</v>
      </c>
      <c r="D882" s="34" t="s">
        <v>4124</v>
      </c>
      <c r="E882" s="34" t="s">
        <v>4125</v>
      </c>
      <c r="F882" s="34" t="s">
        <v>11</v>
      </c>
      <c r="G882" s="34" t="s">
        <v>4126</v>
      </c>
      <c r="H882" s="34" t="s">
        <v>11</v>
      </c>
    </row>
    <row r="883" spans="1:8">
      <c r="A883" s="33">
        <v>882</v>
      </c>
      <c r="B883" s="34" t="s">
        <v>4127</v>
      </c>
      <c r="C883" s="34" t="s">
        <v>4128</v>
      </c>
      <c r="D883" s="34" t="s">
        <v>4129</v>
      </c>
      <c r="E883" s="34" t="s">
        <v>948</v>
      </c>
      <c r="F883" s="34" t="s">
        <v>11</v>
      </c>
      <c r="G883" s="34" t="s">
        <v>4130</v>
      </c>
      <c r="H883" s="34" t="s">
        <v>11</v>
      </c>
    </row>
    <row r="884" spans="1:8">
      <c r="A884" s="33">
        <v>883</v>
      </c>
      <c r="B884" s="34" t="s">
        <v>4131</v>
      </c>
      <c r="C884" s="34" t="s">
        <v>4132</v>
      </c>
      <c r="D884" s="34" t="s">
        <v>4133</v>
      </c>
      <c r="E884" s="34" t="s">
        <v>4134</v>
      </c>
      <c r="F884" s="34" t="s">
        <v>11</v>
      </c>
      <c r="G884" s="34" t="s">
        <v>4135</v>
      </c>
      <c r="H884" s="34" t="s">
        <v>11</v>
      </c>
    </row>
    <row r="885" spans="1:8">
      <c r="A885" s="33">
        <v>884</v>
      </c>
      <c r="B885" s="34" t="s">
        <v>4136</v>
      </c>
      <c r="C885" s="34" t="s">
        <v>828</v>
      </c>
      <c r="D885" s="34" t="s">
        <v>4137</v>
      </c>
      <c r="E885" s="34" t="s">
        <v>4138</v>
      </c>
      <c r="F885" s="34" t="s">
        <v>17</v>
      </c>
      <c r="G885" s="34" t="s">
        <v>4139</v>
      </c>
      <c r="H885" s="34" t="s">
        <v>17</v>
      </c>
    </row>
    <row r="886" spans="1:8">
      <c r="A886" s="33">
        <v>885</v>
      </c>
      <c r="B886" s="34" t="s">
        <v>4140</v>
      </c>
      <c r="C886" s="34" t="s">
        <v>4141</v>
      </c>
      <c r="D886" s="34" t="s">
        <v>4142</v>
      </c>
      <c r="E886" s="34" t="s">
        <v>4143</v>
      </c>
      <c r="F886" s="34" t="s">
        <v>17</v>
      </c>
      <c r="G886" s="34" t="s">
        <v>4144</v>
      </c>
      <c r="H886" s="34" t="s">
        <v>17</v>
      </c>
    </row>
    <row r="887" spans="1:8">
      <c r="A887" s="33">
        <v>886</v>
      </c>
      <c r="B887" s="34" t="s">
        <v>4145</v>
      </c>
      <c r="C887" s="34" t="s">
        <v>331</v>
      </c>
      <c r="D887" s="34" t="s">
        <v>4146</v>
      </c>
      <c r="E887" s="34" t="s">
        <v>4147</v>
      </c>
      <c r="F887" s="34" t="s">
        <v>11</v>
      </c>
      <c r="G887" s="34" t="s">
        <v>4148</v>
      </c>
      <c r="H887" s="34" t="s">
        <v>11</v>
      </c>
    </row>
    <row r="888" spans="1:8">
      <c r="A888" s="33">
        <v>887</v>
      </c>
      <c r="B888" s="34" t="s">
        <v>4149</v>
      </c>
      <c r="C888" s="34" t="s">
        <v>4150</v>
      </c>
      <c r="D888" s="34" t="s">
        <v>4151</v>
      </c>
      <c r="E888" s="34" t="s">
        <v>4152</v>
      </c>
      <c r="F888" s="34" t="s">
        <v>17</v>
      </c>
      <c r="G888" s="34" t="s">
        <v>4153</v>
      </c>
      <c r="H888" s="34" t="s">
        <v>17</v>
      </c>
    </row>
    <row r="889" spans="1:8">
      <c r="A889" s="33">
        <v>888</v>
      </c>
      <c r="B889" s="34" t="s">
        <v>4154</v>
      </c>
      <c r="C889" s="34" t="s">
        <v>311</v>
      </c>
      <c r="D889" s="34" t="s">
        <v>4155</v>
      </c>
      <c r="E889" s="34" t="s">
        <v>4156</v>
      </c>
      <c r="F889" s="34" t="s">
        <v>11</v>
      </c>
      <c r="G889" s="34" t="s">
        <v>4157</v>
      </c>
      <c r="H889" s="34" t="s">
        <v>11</v>
      </c>
    </row>
    <row r="890" spans="1:8">
      <c r="A890" s="33">
        <v>889</v>
      </c>
      <c r="B890" s="34" t="s">
        <v>4158</v>
      </c>
      <c r="C890" s="34" t="s">
        <v>242</v>
      </c>
      <c r="D890" s="34" t="s">
        <v>4159</v>
      </c>
      <c r="E890" s="34" t="s">
        <v>4160</v>
      </c>
      <c r="F890" s="34" t="s">
        <v>33</v>
      </c>
      <c r="G890" s="34" t="s">
        <v>4161</v>
      </c>
      <c r="H890" s="34" t="s">
        <v>33</v>
      </c>
    </row>
    <row r="891" spans="1:8">
      <c r="A891" s="33">
        <v>890</v>
      </c>
      <c r="B891" s="34" t="s">
        <v>4162</v>
      </c>
      <c r="C891" s="34" t="s">
        <v>4163</v>
      </c>
      <c r="D891" s="34" t="s">
        <v>4164</v>
      </c>
      <c r="E891" s="34" t="s">
        <v>4165</v>
      </c>
      <c r="F891" s="34" t="s">
        <v>17</v>
      </c>
      <c r="G891" s="34" t="s">
        <v>4166</v>
      </c>
      <c r="H891" s="34" t="s">
        <v>17</v>
      </c>
    </row>
    <row r="892" spans="1:8">
      <c r="A892" s="33">
        <v>891</v>
      </c>
      <c r="B892" s="34" t="s">
        <v>4167</v>
      </c>
      <c r="C892" s="34" t="s">
        <v>4168</v>
      </c>
      <c r="D892" s="34" t="s">
        <v>4169</v>
      </c>
      <c r="E892" s="34" t="s">
        <v>2344</v>
      </c>
      <c r="F892" s="34" t="s">
        <v>17</v>
      </c>
      <c r="G892" s="34" t="s">
        <v>4170</v>
      </c>
      <c r="H892" s="34" t="s">
        <v>17</v>
      </c>
    </row>
    <row r="893" spans="1:8">
      <c r="A893" s="33">
        <v>892</v>
      </c>
      <c r="B893" s="34" t="s">
        <v>4171</v>
      </c>
      <c r="C893" s="34" t="s">
        <v>4172</v>
      </c>
      <c r="D893" s="34" t="s">
        <v>4173</v>
      </c>
      <c r="E893" s="34" t="s">
        <v>4174</v>
      </c>
      <c r="F893" s="34" t="s">
        <v>17</v>
      </c>
      <c r="G893" s="34" t="s">
        <v>4175</v>
      </c>
      <c r="H893" s="34" t="s">
        <v>17</v>
      </c>
    </row>
    <row r="894" spans="1:8">
      <c r="A894" s="33">
        <v>893</v>
      </c>
      <c r="B894" s="34" t="s">
        <v>4176</v>
      </c>
      <c r="C894" s="34" t="s">
        <v>4177</v>
      </c>
      <c r="D894" s="34" t="s">
        <v>4178</v>
      </c>
      <c r="E894" s="34" t="s">
        <v>4179</v>
      </c>
      <c r="F894" s="34" t="s">
        <v>17</v>
      </c>
      <c r="G894" s="34" t="s">
        <v>4180</v>
      </c>
      <c r="H894" s="34" t="s">
        <v>17</v>
      </c>
    </row>
    <row r="895" spans="1:8">
      <c r="A895" s="33">
        <v>894</v>
      </c>
      <c r="B895" s="34" t="s">
        <v>4181</v>
      </c>
      <c r="C895" s="34" t="s">
        <v>4182</v>
      </c>
      <c r="D895" s="34" t="s">
        <v>4183</v>
      </c>
      <c r="E895" s="34" t="s">
        <v>4184</v>
      </c>
      <c r="F895" s="34" t="s">
        <v>11</v>
      </c>
      <c r="G895" s="34" t="s">
        <v>4185</v>
      </c>
      <c r="H895" s="34" t="s">
        <v>11</v>
      </c>
    </row>
    <row r="896" spans="1:8">
      <c r="A896" s="33">
        <v>895</v>
      </c>
      <c r="B896" s="34" t="s">
        <v>4186</v>
      </c>
      <c r="C896" s="34" t="s">
        <v>4187</v>
      </c>
      <c r="D896" s="34" t="s">
        <v>4188</v>
      </c>
      <c r="E896" s="34" t="s">
        <v>802</v>
      </c>
      <c r="F896" s="34" t="s">
        <v>17</v>
      </c>
      <c r="G896" s="34" t="s">
        <v>4189</v>
      </c>
      <c r="H896" s="34" t="s">
        <v>17</v>
      </c>
    </row>
    <row r="897" spans="1:8">
      <c r="A897" s="33">
        <v>896</v>
      </c>
      <c r="B897" s="34" t="s">
        <v>4190</v>
      </c>
      <c r="C897" s="34" t="s">
        <v>4191</v>
      </c>
      <c r="D897" s="34" t="s">
        <v>4192</v>
      </c>
      <c r="E897" s="34" t="s">
        <v>4193</v>
      </c>
      <c r="F897" s="34" t="s">
        <v>33</v>
      </c>
      <c r="G897" s="34" t="s">
        <v>4194</v>
      </c>
      <c r="H897" s="34" t="s">
        <v>33</v>
      </c>
    </row>
    <row r="898" spans="1:8">
      <c r="A898" s="33">
        <v>897</v>
      </c>
      <c r="B898" s="34" t="s">
        <v>4195</v>
      </c>
      <c r="C898" s="34" t="s">
        <v>4196</v>
      </c>
      <c r="D898" s="34" t="s">
        <v>4197</v>
      </c>
      <c r="E898" s="34" t="s">
        <v>4198</v>
      </c>
      <c r="F898" s="34" t="s">
        <v>17</v>
      </c>
      <c r="G898" s="34" t="s">
        <v>4199</v>
      </c>
      <c r="H898" s="34" t="s">
        <v>17</v>
      </c>
    </row>
    <row r="899" spans="1:8">
      <c r="A899" s="33">
        <v>898</v>
      </c>
      <c r="B899" s="34" t="s">
        <v>4200</v>
      </c>
      <c r="C899" s="34" t="s">
        <v>852</v>
      </c>
      <c r="D899" s="34" t="s">
        <v>4201</v>
      </c>
      <c r="E899" s="34" t="s">
        <v>4202</v>
      </c>
      <c r="F899" s="34" t="s">
        <v>17</v>
      </c>
      <c r="G899" s="34" t="s">
        <v>4203</v>
      </c>
      <c r="H899" s="34" t="s">
        <v>17</v>
      </c>
    </row>
    <row r="900" spans="1:8">
      <c r="A900" s="33">
        <v>899</v>
      </c>
      <c r="B900" s="34" t="s">
        <v>4204</v>
      </c>
      <c r="C900" s="34" t="s">
        <v>4205</v>
      </c>
      <c r="D900" s="34" t="s">
        <v>4206</v>
      </c>
      <c r="E900" s="34" t="s">
        <v>2537</v>
      </c>
      <c r="F900" s="34" t="s">
        <v>17</v>
      </c>
      <c r="G900" s="34" t="s">
        <v>4207</v>
      </c>
      <c r="H900" s="34" t="s">
        <v>17</v>
      </c>
    </row>
    <row r="901" spans="1:8">
      <c r="A901" s="33">
        <v>900</v>
      </c>
      <c r="B901" s="34" t="s">
        <v>4208</v>
      </c>
      <c r="C901" s="34" t="s">
        <v>4209</v>
      </c>
      <c r="D901" s="34" t="s">
        <v>4210</v>
      </c>
      <c r="E901" s="34" t="s">
        <v>4211</v>
      </c>
      <c r="F901" s="34" t="s">
        <v>17</v>
      </c>
      <c r="G901" s="34" t="s">
        <v>4212</v>
      </c>
      <c r="H901" s="34" t="s">
        <v>17</v>
      </c>
    </row>
    <row r="902" spans="1:8">
      <c r="A902" s="33">
        <v>901</v>
      </c>
      <c r="B902" s="34" t="s">
        <v>4213</v>
      </c>
      <c r="C902" s="34" t="s">
        <v>1133</v>
      </c>
      <c r="D902" s="34" t="s">
        <v>4214</v>
      </c>
      <c r="E902" s="34" t="s">
        <v>4215</v>
      </c>
      <c r="F902" s="34" t="s">
        <v>11</v>
      </c>
      <c r="G902" s="34" t="s">
        <v>4216</v>
      </c>
      <c r="H902" s="34" t="s">
        <v>11</v>
      </c>
    </row>
    <row r="903" spans="1:8">
      <c r="A903" s="33">
        <v>902</v>
      </c>
      <c r="B903" s="34" t="s">
        <v>4217</v>
      </c>
      <c r="C903" s="34" t="s">
        <v>376</v>
      </c>
      <c r="D903" s="34" t="s">
        <v>4218</v>
      </c>
      <c r="E903" s="34" t="s">
        <v>4219</v>
      </c>
      <c r="F903" s="34" t="s">
        <v>11</v>
      </c>
      <c r="G903" s="34" t="s">
        <v>4220</v>
      </c>
      <c r="H903" s="34" t="s">
        <v>11</v>
      </c>
    </row>
    <row r="904" spans="1:8">
      <c r="A904" s="33">
        <v>903</v>
      </c>
      <c r="B904" s="34" t="s">
        <v>4221</v>
      </c>
      <c r="C904" s="34" t="s">
        <v>4222</v>
      </c>
      <c r="D904" s="34" t="s">
        <v>4223</v>
      </c>
      <c r="E904" s="34" t="s">
        <v>4224</v>
      </c>
      <c r="F904" s="34" t="s">
        <v>17</v>
      </c>
      <c r="G904" s="34" t="s">
        <v>4225</v>
      </c>
      <c r="H904" s="34" t="s">
        <v>17</v>
      </c>
    </row>
    <row r="905" spans="1:8">
      <c r="A905" s="33">
        <v>904</v>
      </c>
      <c r="B905" s="34" t="s">
        <v>4226</v>
      </c>
      <c r="C905" s="34" t="s">
        <v>251</v>
      </c>
      <c r="D905" s="34" t="s">
        <v>4227</v>
      </c>
      <c r="E905" s="34" t="s">
        <v>3098</v>
      </c>
      <c r="F905" s="34" t="s">
        <v>33</v>
      </c>
      <c r="G905" s="34" t="s">
        <v>4228</v>
      </c>
      <c r="H905" s="34" t="s">
        <v>33</v>
      </c>
    </row>
    <row r="906" spans="1:8">
      <c r="A906" s="33">
        <v>905</v>
      </c>
      <c r="B906" s="34" t="s">
        <v>4229</v>
      </c>
      <c r="C906" s="34" t="s">
        <v>4230</v>
      </c>
      <c r="D906" s="34" t="s">
        <v>4231</v>
      </c>
      <c r="E906" s="34" t="s">
        <v>4232</v>
      </c>
      <c r="F906" s="34" t="s">
        <v>11</v>
      </c>
      <c r="G906" s="34" t="s">
        <v>4233</v>
      </c>
      <c r="H906" s="34" t="s">
        <v>11</v>
      </c>
    </row>
    <row r="907" spans="1:8">
      <c r="A907" s="33">
        <v>906</v>
      </c>
      <c r="B907" s="34" t="s">
        <v>4234</v>
      </c>
      <c r="C907" s="34" t="s">
        <v>251</v>
      </c>
      <c r="D907" s="34" t="s">
        <v>4235</v>
      </c>
      <c r="E907" s="34" t="s">
        <v>4236</v>
      </c>
      <c r="F907" s="34" t="s">
        <v>11</v>
      </c>
      <c r="G907" s="34" t="s">
        <v>4237</v>
      </c>
      <c r="H907" s="34" t="s">
        <v>11</v>
      </c>
    </row>
    <row r="908" spans="1:8">
      <c r="A908" s="33">
        <v>907</v>
      </c>
      <c r="B908" s="34" t="s">
        <v>4238</v>
      </c>
      <c r="C908" s="34" t="s">
        <v>4239</v>
      </c>
      <c r="D908" s="34" t="s">
        <v>4240</v>
      </c>
      <c r="E908" s="34" t="s">
        <v>4241</v>
      </c>
      <c r="F908" s="34" t="s">
        <v>11</v>
      </c>
      <c r="G908" s="34" t="s">
        <v>4242</v>
      </c>
      <c r="H908" s="34" t="s">
        <v>11</v>
      </c>
    </row>
    <row r="909" spans="1:8">
      <c r="A909" s="33">
        <v>908</v>
      </c>
      <c r="B909" s="34" t="s">
        <v>4243</v>
      </c>
      <c r="C909" s="34" t="s">
        <v>4244</v>
      </c>
      <c r="D909" s="34" t="s">
        <v>4245</v>
      </c>
      <c r="E909" s="34" t="s">
        <v>4246</v>
      </c>
      <c r="F909" s="34" t="s">
        <v>17</v>
      </c>
      <c r="G909" s="34" t="s">
        <v>4247</v>
      </c>
      <c r="H909" s="34" t="s">
        <v>17</v>
      </c>
    </row>
    <row r="910" spans="1:8">
      <c r="A910" s="33">
        <v>909</v>
      </c>
      <c r="B910" s="34" t="s">
        <v>4248</v>
      </c>
      <c r="C910" s="34" t="s">
        <v>4249</v>
      </c>
      <c r="D910" s="34" t="s">
        <v>4250</v>
      </c>
      <c r="E910" s="34" t="s">
        <v>4251</v>
      </c>
      <c r="F910" s="34" t="s">
        <v>11</v>
      </c>
      <c r="G910" s="34" t="s">
        <v>4252</v>
      </c>
      <c r="H910" s="34" t="s">
        <v>11</v>
      </c>
    </row>
    <row r="911" spans="1:8">
      <c r="A911" s="33">
        <v>910</v>
      </c>
      <c r="B911" s="34" t="s">
        <v>4253</v>
      </c>
      <c r="C911" s="34" t="s">
        <v>852</v>
      </c>
      <c r="D911" s="34" t="s">
        <v>4254</v>
      </c>
      <c r="E911" s="34" t="s">
        <v>4255</v>
      </c>
      <c r="F911" s="34" t="s">
        <v>11</v>
      </c>
      <c r="G911" s="34" t="s">
        <v>4256</v>
      </c>
      <c r="H911" s="34" t="s">
        <v>11</v>
      </c>
    </row>
    <row r="912" spans="1:8">
      <c r="A912" s="33">
        <v>911</v>
      </c>
      <c r="B912" s="34" t="s">
        <v>4257</v>
      </c>
      <c r="C912" s="34" t="s">
        <v>1850</v>
      </c>
      <c r="D912" s="34" t="s">
        <v>4258</v>
      </c>
      <c r="E912" s="34" t="s">
        <v>4259</v>
      </c>
      <c r="F912" s="34" t="s">
        <v>11</v>
      </c>
      <c r="G912" s="34" t="s">
        <v>4260</v>
      </c>
      <c r="H912" s="34" t="s">
        <v>11</v>
      </c>
    </row>
    <row r="913" spans="1:8">
      <c r="A913" s="33">
        <v>912</v>
      </c>
      <c r="B913" s="34" t="s">
        <v>4261</v>
      </c>
      <c r="C913" s="34" t="s">
        <v>376</v>
      </c>
      <c r="D913" s="34" t="s">
        <v>4262</v>
      </c>
      <c r="E913" s="34" t="s">
        <v>4263</v>
      </c>
      <c r="F913" s="34" t="s">
        <v>11</v>
      </c>
      <c r="G913" s="34" t="s">
        <v>4264</v>
      </c>
      <c r="H913" s="34" t="s">
        <v>11</v>
      </c>
    </row>
    <row r="914" spans="1:8">
      <c r="A914" s="33">
        <v>913</v>
      </c>
      <c r="B914" s="34" t="s">
        <v>4265</v>
      </c>
      <c r="C914" s="34" t="s">
        <v>4266</v>
      </c>
      <c r="D914" s="34" t="s">
        <v>4267</v>
      </c>
      <c r="E914" s="34" t="s">
        <v>4268</v>
      </c>
      <c r="F914" s="34" t="s">
        <v>11</v>
      </c>
      <c r="G914" s="34" t="s">
        <v>4269</v>
      </c>
      <c r="H914" s="34" t="s">
        <v>11</v>
      </c>
    </row>
    <row r="915" spans="1:8">
      <c r="A915" s="33">
        <v>914</v>
      </c>
      <c r="B915" s="34" t="s">
        <v>4270</v>
      </c>
      <c r="C915" s="34" t="s">
        <v>4271</v>
      </c>
      <c r="D915" s="34" t="s">
        <v>4272</v>
      </c>
      <c r="E915" s="34" t="s">
        <v>4273</v>
      </c>
      <c r="F915" s="34" t="s">
        <v>17</v>
      </c>
      <c r="G915" s="34" t="s">
        <v>4274</v>
      </c>
      <c r="H915" s="34" t="s">
        <v>17</v>
      </c>
    </row>
    <row r="916" spans="1:8">
      <c r="A916" s="33">
        <v>915</v>
      </c>
      <c r="B916" s="34" t="s">
        <v>4275</v>
      </c>
      <c r="C916" s="34" t="s">
        <v>41</v>
      </c>
      <c r="D916" s="34" t="s">
        <v>4276</v>
      </c>
      <c r="E916" s="34" t="s">
        <v>4277</v>
      </c>
      <c r="F916" s="34" t="s">
        <v>11</v>
      </c>
      <c r="G916" s="34" t="s">
        <v>4278</v>
      </c>
      <c r="H916" s="34" t="s">
        <v>11</v>
      </c>
    </row>
    <row r="917" spans="1:8">
      <c r="A917" s="33">
        <v>916</v>
      </c>
      <c r="B917" s="34" t="s">
        <v>4279</v>
      </c>
      <c r="C917" s="34" t="s">
        <v>2176</v>
      </c>
      <c r="D917" s="34" t="s">
        <v>4280</v>
      </c>
      <c r="E917" s="34" t="s">
        <v>4281</v>
      </c>
      <c r="F917" s="34" t="s">
        <v>11</v>
      </c>
      <c r="G917" s="34" t="s">
        <v>4282</v>
      </c>
      <c r="H917" s="34" t="s">
        <v>11</v>
      </c>
    </row>
    <row r="918" spans="1:8">
      <c r="A918" s="33">
        <v>917</v>
      </c>
      <c r="B918" s="34" t="s">
        <v>4283</v>
      </c>
      <c r="C918" s="34" t="s">
        <v>4284</v>
      </c>
      <c r="D918" s="34" t="s">
        <v>4285</v>
      </c>
      <c r="E918" s="34" t="s">
        <v>3605</v>
      </c>
      <c r="F918" s="34" t="s">
        <v>33</v>
      </c>
      <c r="G918" s="34" t="s">
        <v>4286</v>
      </c>
      <c r="H918" s="34" t="s">
        <v>33</v>
      </c>
    </row>
    <row r="919" spans="1:8">
      <c r="A919" s="33">
        <v>918</v>
      </c>
      <c r="B919" s="34" t="s">
        <v>4287</v>
      </c>
      <c r="C919" s="34" t="s">
        <v>316</v>
      </c>
      <c r="D919" s="34" t="s">
        <v>4288</v>
      </c>
      <c r="E919" s="34" t="s">
        <v>4289</v>
      </c>
      <c r="F919" s="34" t="s">
        <v>11</v>
      </c>
      <c r="G919" s="34" t="s">
        <v>4290</v>
      </c>
      <c r="H919" s="34" t="s">
        <v>11</v>
      </c>
    </row>
    <row r="920" spans="1:8">
      <c r="A920" s="33">
        <v>919</v>
      </c>
      <c r="B920" s="34" t="s">
        <v>4291</v>
      </c>
      <c r="C920" s="34" t="s">
        <v>4292</v>
      </c>
      <c r="D920" s="34" t="s">
        <v>4293</v>
      </c>
      <c r="E920" s="34" t="s">
        <v>3781</v>
      </c>
      <c r="F920" s="34" t="s">
        <v>11</v>
      </c>
      <c r="G920" s="34" t="s">
        <v>4294</v>
      </c>
      <c r="H920" s="34" t="s">
        <v>11</v>
      </c>
    </row>
    <row r="921" spans="1:8">
      <c r="A921" s="33">
        <v>920</v>
      </c>
      <c r="B921" s="34" t="s">
        <v>4295</v>
      </c>
      <c r="C921" s="34" t="s">
        <v>4296</v>
      </c>
      <c r="D921" s="34" t="s">
        <v>4297</v>
      </c>
      <c r="E921" s="34" t="s">
        <v>4298</v>
      </c>
      <c r="F921" s="34" t="s">
        <v>17</v>
      </c>
      <c r="G921" s="34" t="s">
        <v>4299</v>
      </c>
      <c r="H921" s="34" t="s">
        <v>17</v>
      </c>
    </row>
    <row r="922" spans="1:8">
      <c r="A922" s="33">
        <v>921</v>
      </c>
      <c r="B922" s="34" t="s">
        <v>4300</v>
      </c>
      <c r="C922" s="34" t="s">
        <v>4301</v>
      </c>
      <c r="D922" s="34" t="s">
        <v>4302</v>
      </c>
      <c r="E922" s="34" t="s">
        <v>4303</v>
      </c>
      <c r="F922" s="34" t="s">
        <v>33</v>
      </c>
      <c r="G922" s="34" t="s">
        <v>4304</v>
      </c>
      <c r="H922" s="34" t="s">
        <v>33</v>
      </c>
    </row>
    <row r="923" spans="1:8">
      <c r="A923" s="33">
        <v>922</v>
      </c>
      <c r="B923" s="34" t="s">
        <v>4305</v>
      </c>
      <c r="C923" s="34" t="s">
        <v>4306</v>
      </c>
      <c r="D923" s="34" t="s">
        <v>4307</v>
      </c>
      <c r="E923" s="34" t="s">
        <v>4308</v>
      </c>
      <c r="F923" s="34" t="s">
        <v>11</v>
      </c>
      <c r="G923" s="34" t="s">
        <v>4309</v>
      </c>
      <c r="H923" s="34" t="s">
        <v>11</v>
      </c>
    </row>
    <row r="924" spans="1:8">
      <c r="A924" s="33">
        <v>923</v>
      </c>
      <c r="B924" s="34" t="s">
        <v>4310</v>
      </c>
      <c r="C924" s="34" t="s">
        <v>4311</v>
      </c>
      <c r="D924" s="34" t="s">
        <v>4312</v>
      </c>
      <c r="E924" s="34" t="s">
        <v>4313</v>
      </c>
      <c r="F924" s="34" t="s">
        <v>33</v>
      </c>
      <c r="G924" s="34" t="s">
        <v>4314</v>
      </c>
      <c r="H924" s="34" t="s">
        <v>33</v>
      </c>
    </row>
    <row r="925" spans="1:8">
      <c r="A925" s="33">
        <v>924</v>
      </c>
      <c r="B925" s="34" t="s">
        <v>4315</v>
      </c>
      <c r="C925" s="34" t="s">
        <v>4316</v>
      </c>
      <c r="D925" s="34" t="s">
        <v>4317</v>
      </c>
      <c r="E925" s="34" t="s">
        <v>4318</v>
      </c>
      <c r="F925" s="34" t="s">
        <v>11</v>
      </c>
      <c r="G925" s="34" t="s">
        <v>4319</v>
      </c>
      <c r="H925" s="34" t="s">
        <v>11</v>
      </c>
    </row>
    <row r="926" spans="1:8">
      <c r="A926" s="33">
        <v>925</v>
      </c>
      <c r="B926" s="34" t="s">
        <v>4320</v>
      </c>
      <c r="C926" s="34" t="s">
        <v>4321</v>
      </c>
      <c r="D926" s="34" t="s">
        <v>4322</v>
      </c>
      <c r="E926" s="34" t="s">
        <v>4323</v>
      </c>
      <c r="F926" s="34" t="s">
        <v>33</v>
      </c>
      <c r="G926" s="34" t="s">
        <v>4324</v>
      </c>
      <c r="H926" s="34" t="s">
        <v>33</v>
      </c>
    </row>
    <row r="927" spans="1:8">
      <c r="A927" s="33">
        <v>926</v>
      </c>
      <c r="B927" s="34" t="s">
        <v>4325</v>
      </c>
      <c r="C927" s="34" t="s">
        <v>4326</v>
      </c>
      <c r="D927" s="34" t="s">
        <v>4327</v>
      </c>
      <c r="E927" s="34" t="s">
        <v>4328</v>
      </c>
      <c r="F927" s="34" t="s">
        <v>11</v>
      </c>
      <c r="G927" s="34" t="s">
        <v>4329</v>
      </c>
      <c r="H927" s="34" t="s">
        <v>11</v>
      </c>
    </row>
    <row r="928" spans="1:8">
      <c r="A928" s="33">
        <v>927</v>
      </c>
      <c r="B928" s="34" t="s">
        <v>4330</v>
      </c>
      <c r="C928" s="34" t="s">
        <v>4331</v>
      </c>
      <c r="D928" s="34" t="s">
        <v>4332</v>
      </c>
      <c r="E928" s="34" t="s">
        <v>4333</v>
      </c>
      <c r="F928" s="34" t="s">
        <v>11</v>
      </c>
      <c r="G928" s="34" t="s">
        <v>4334</v>
      </c>
      <c r="H928" s="34" t="s">
        <v>11</v>
      </c>
    </row>
    <row r="929" spans="1:8">
      <c r="A929" s="33">
        <v>928</v>
      </c>
      <c r="B929" s="34" t="s">
        <v>4335</v>
      </c>
      <c r="C929" s="34" t="s">
        <v>4336</v>
      </c>
      <c r="D929" s="34" t="s">
        <v>4337</v>
      </c>
      <c r="E929" s="34" t="s">
        <v>1804</v>
      </c>
      <c r="F929" s="34" t="s">
        <v>33</v>
      </c>
      <c r="G929" s="34" t="s">
        <v>4338</v>
      </c>
      <c r="H929" s="34" t="s">
        <v>33</v>
      </c>
    </row>
    <row r="930" spans="1:8">
      <c r="A930" s="33">
        <v>929</v>
      </c>
      <c r="B930" s="34" t="s">
        <v>4339</v>
      </c>
      <c r="C930" s="34" t="s">
        <v>4336</v>
      </c>
      <c r="D930" s="34" t="s">
        <v>4340</v>
      </c>
      <c r="E930" s="34" t="s">
        <v>4341</v>
      </c>
      <c r="F930" s="34" t="s">
        <v>17</v>
      </c>
      <c r="G930" s="34" t="s">
        <v>4342</v>
      </c>
      <c r="H930" s="34" t="s">
        <v>17</v>
      </c>
    </row>
    <row r="931" spans="1:8">
      <c r="A931" s="33">
        <v>930</v>
      </c>
      <c r="B931" s="34" t="s">
        <v>4343</v>
      </c>
      <c r="C931" s="34" t="s">
        <v>2923</v>
      </c>
      <c r="D931" s="34" t="s">
        <v>4344</v>
      </c>
      <c r="E931" s="34" t="s">
        <v>4345</v>
      </c>
      <c r="F931" s="34" t="s">
        <v>17</v>
      </c>
      <c r="G931" s="34" t="s">
        <v>4346</v>
      </c>
      <c r="H931" s="34" t="s">
        <v>17</v>
      </c>
    </row>
    <row r="932" spans="1:8">
      <c r="A932" s="33">
        <v>931</v>
      </c>
      <c r="B932" s="34" t="s">
        <v>4347</v>
      </c>
      <c r="C932" s="34" t="s">
        <v>4348</v>
      </c>
      <c r="D932" s="34" t="s">
        <v>4349</v>
      </c>
      <c r="E932" s="34" t="s">
        <v>4350</v>
      </c>
      <c r="F932" s="34" t="s">
        <v>33</v>
      </c>
      <c r="G932" s="34" t="s">
        <v>4351</v>
      </c>
      <c r="H932" s="34" t="s">
        <v>33</v>
      </c>
    </row>
    <row r="933" spans="1:8">
      <c r="A933" s="33">
        <v>932</v>
      </c>
      <c r="B933" s="34" t="s">
        <v>4352</v>
      </c>
      <c r="C933" s="34" t="s">
        <v>410</v>
      </c>
      <c r="D933" s="34" t="s">
        <v>4353</v>
      </c>
      <c r="E933" s="34" t="s">
        <v>4354</v>
      </c>
      <c r="F933" s="34" t="s">
        <v>17</v>
      </c>
      <c r="G933" s="34" t="s">
        <v>4355</v>
      </c>
      <c r="H933" s="34" t="s">
        <v>17</v>
      </c>
    </row>
    <row r="934" spans="1:8">
      <c r="A934" s="33">
        <v>933</v>
      </c>
      <c r="B934" s="34" t="s">
        <v>4356</v>
      </c>
      <c r="C934" s="34" t="s">
        <v>1916</v>
      </c>
      <c r="D934" s="34" t="s">
        <v>4357</v>
      </c>
      <c r="E934" s="34" t="s">
        <v>4358</v>
      </c>
      <c r="F934" s="34" t="s">
        <v>17</v>
      </c>
      <c r="G934" s="34" t="s">
        <v>4359</v>
      </c>
      <c r="H934" s="34" t="s">
        <v>17</v>
      </c>
    </row>
    <row r="935" spans="1:8">
      <c r="A935" s="33">
        <v>934</v>
      </c>
      <c r="B935" s="34" t="s">
        <v>4360</v>
      </c>
      <c r="C935" s="34" t="s">
        <v>4361</v>
      </c>
      <c r="D935" s="34" t="s">
        <v>4362</v>
      </c>
      <c r="E935" s="34" t="s">
        <v>4363</v>
      </c>
      <c r="F935" s="34" t="s">
        <v>11</v>
      </c>
      <c r="G935" s="34" t="s">
        <v>4364</v>
      </c>
      <c r="H935" s="34" t="s">
        <v>11</v>
      </c>
    </row>
    <row r="936" spans="1:8">
      <c r="A936" s="33">
        <v>935</v>
      </c>
      <c r="B936" s="34" t="s">
        <v>4365</v>
      </c>
      <c r="C936" s="34" t="s">
        <v>4366</v>
      </c>
      <c r="D936" s="34" t="s">
        <v>4367</v>
      </c>
      <c r="E936" s="34" t="s">
        <v>4368</v>
      </c>
      <c r="F936" s="34" t="s">
        <v>33</v>
      </c>
      <c r="G936" s="34" t="s">
        <v>4369</v>
      </c>
      <c r="H936" s="34" t="s">
        <v>33</v>
      </c>
    </row>
    <row r="937" spans="1:8">
      <c r="A937" s="33">
        <v>936</v>
      </c>
      <c r="B937" s="34" t="s">
        <v>4370</v>
      </c>
      <c r="C937" s="34" t="s">
        <v>351</v>
      </c>
      <c r="D937" s="34" t="s">
        <v>4371</v>
      </c>
      <c r="E937" s="34" t="s">
        <v>4372</v>
      </c>
      <c r="F937" s="34" t="s">
        <v>17</v>
      </c>
      <c r="G937" s="34" t="s">
        <v>4373</v>
      </c>
      <c r="H937" s="34" t="s">
        <v>17</v>
      </c>
    </row>
    <row r="938" spans="1:8">
      <c r="A938" s="33">
        <v>937</v>
      </c>
      <c r="B938" s="34" t="s">
        <v>4374</v>
      </c>
      <c r="C938" s="34" t="s">
        <v>4375</v>
      </c>
      <c r="D938" s="34" t="s">
        <v>4376</v>
      </c>
      <c r="E938" s="34" t="s">
        <v>4236</v>
      </c>
      <c r="F938" s="34" t="s">
        <v>33</v>
      </c>
      <c r="G938" s="34" t="s">
        <v>4377</v>
      </c>
      <c r="H938" s="34" t="s">
        <v>33</v>
      </c>
    </row>
    <row r="939" spans="1:8">
      <c r="A939" s="33">
        <v>938</v>
      </c>
      <c r="B939" s="34" t="s">
        <v>4378</v>
      </c>
      <c r="C939" s="34" t="s">
        <v>4379</v>
      </c>
      <c r="D939" s="34" t="s">
        <v>4380</v>
      </c>
      <c r="E939" s="34" t="s">
        <v>4381</v>
      </c>
      <c r="F939" s="34" t="s">
        <v>11</v>
      </c>
      <c r="G939" s="34" t="s">
        <v>4382</v>
      </c>
      <c r="H939" s="34" t="s">
        <v>11</v>
      </c>
    </row>
    <row r="940" spans="1:8">
      <c r="A940" s="33">
        <v>939</v>
      </c>
      <c r="B940" s="34" t="s">
        <v>4383</v>
      </c>
      <c r="C940" s="34" t="s">
        <v>4384</v>
      </c>
      <c r="D940" s="34" t="s">
        <v>4385</v>
      </c>
      <c r="E940" s="34" t="s">
        <v>4386</v>
      </c>
      <c r="F940" s="34" t="s">
        <v>11</v>
      </c>
      <c r="G940" s="34" t="s">
        <v>4387</v>
      </c>
      <c r="H940" s="34" t="s">
        <v>11</v>
      </c>
    </row>
    <row r="941" spans="1:8">
      <c r="A941" s="33">
        <v>940</v>
      </c>
      <c r="B941" s="34" t="s">
        <v>4388</v>
      </c>
      <c r="C941" s="34" t="s">
        <v>251</v>
      </c>
      <c r="D941" s="34" t="s">
        <v>4389</v>
      </c>
      <c r="E941" s="34" t="s">
        <v>4390</v>
      </c>
      <c r="F941" s="34" t="s">
        <v>33</v>
      </c>
      <c r="G941" s="34" t="s">
        <v>4391</v>
      </c>
      <c r="H941" s="34" t="s">
        <v>33</v>
      </c>
    </row>
    <row r="942" spans="1:8">
      <c r="A942" s="33">
        <v>941</v>
      </c>
      <c r="B942" s="34" t="s">
        <v>4392</v>
      </c>
      <c r="C942" s="34" t="s">
        <v>351</v>
      </c>
      <c r="D942" s="34" t="s">
        <v>4393</v>
      </c>
      <c r="E942" s="34" t="s">
        <v>4394</v>
      </c>
      <c r="F942" s="34" t="s">
        <v>17</v>
      </c>
      <c r="G942" s="34" t="s">
        <v>4395</v>
      </c>
      <c r="H942" s="34" t="s">
        <v>17</v>
      </c>
    </row>
    <row r="943" spans="1:8">
      <c r="A943" s="33">
        <v>942</v>
      </c>
      <c r="B943" s="34" t="s">
        <v>4396</v>
      </c>
      <c r="C943" s="34" t="s">
        <v>4397</v>
      </c>
      <c r="D943" s="34" t="s">
        <v>4398</v>
      </c>
      <c r="E943" s="34" t="s">
        <v>4399</v>
      </c>
      <c r="F943" s="34" t="s">
        <v>17</v>
      </c>
      <c r="G943" s="34" t="s">
        <v>4400</v>
      </c>
      <c r="H943" s="34" t="s">
        <v>17</v>
      </c>
    </row>
    <row r="944" spans="1:8">
      <c r="A944" s="33">
        <v>943</v>
      </c>
      <c r="B944" s="34" t="s">
        <v>4401</v>
      </c>
      <c r="C944" s="34" t="s">
        <v>311</v>
      </c>
      <c r="D944" s="34" t="s">
        <v>4402</v>
      </c>
      <c r="E944" s="34" t="s">
        <v>4403</v>
      </c>
      <c r="F944" s="34" t="s">
        <v>11</v>
      </c>
      <c r="G944" s="34" t="s">
        <v>4404</v>
      </c>
      <c r="H944" s="34" t="s">
        <v>11</v>
      </c>
    </row>
    <row r="945" spans="1:8">
      <c r="A945" s="33">
        <v>944</v>
      </c>
      <c r="B945" s="34" t="s">
        <v>4405</v>
      </c>
      <c r="C945" s="34" t="s">
        <v>4406</v>
      </c>
      <c r="D945" s="34" t="s">
        <v>4407</v>
      </c>
      <c r="E945" s="34" t="s">
        <v>4408</v>
      </c>
      <c r="F945" s="34" t="s">
        <v>17</v>
      </c>
      <c r="G945" s="34" t="s">
        <v>4409</v>
      </c>
      <c r="H945" s="34" t="s">
        <v>17</v>
      </c>
    </row>
    <row r="946" spans="1:8">
      <c r="A946" s="33">
        <v>945</v>
      </c>
      <c r="B946" s="34" t="s">
        <v>4410</v>
      </c>
      <c r="C946" s="34" t="s">
        <v>351</v>
      </c>
      <c r="D946" s="34" t="s">
        <v>4411</v>
      </c>
      <c r="E946" s="34" t="s">
        <v>4412</v>
      </c>
      <c r="F946" s="34" t="s">
        <v>11</v>
      </c>
      <c r="G946" s="34" t="s">
        <v>4413</v>
      </c>
      <c r="H946" s="34" t="s">
        <v>11</v>
      </c>
    </row>
    <row r="947" spans="1:8">
      <c r="A947" s="33">
        <v>946</v>
      </c>
      <c r="B947" s="34" t="s">
        <v>4414</v>
      </c>
      <c r="C947" s="34" t="s">
        <v>4021</v>
      </c>
      <c r="D947" s="34" t="s">
        <v>4415</v>
      </c>
      <c r="E947" s="34" t="s">
        <v>4416</v>
      </c>
      <c r="F947" s="34" t="s">
        <v>11</v>
      </c>
      <c r="G947" s="34" t="s">
        <v>4417</v>
      </c>
      <c r="H947" s="34" t="s">
        <v>11</v>
      </c>
    </row>
    <row r="948" spans="1:8">
      <c r="A948" s="33">
        <v>947</v>
      </c>
      <c r="B948" s="34" t="s">
        <v>4418</v>
      </c>
      <c r="C948" s="34" t="s">
        <v>410</v>
      </c>
      <c r="D948" s="34" t="s">
        <v>4419</v>
      </c>
      <c r="E948" s="34" t="s">
        <v>4420</v>
      </c>
      <c r="F948" s="34" t="s">
        <v>17</v>
      </c>
      <c r="G948" s="34" t="s">
        <v>4421</v>
      </c>
      <c r="H948" s="34" t="s">
        <v>17</v>
      </c>
    </row>
    <row r="949" spans="1:8">
      <c r="A949" s="33">
        <v>948</v>
      </c>
      <c r="B949" s="34" t="s">
        <v>4422</v>
      </c>
      <c r="C949" s="34" t="s">
        <v>4423</v>
      </c>
      <c r="D949" s="34" t="s">
        <v>4424</v>
      </c>
      <c r="E949" s="34" t="s">
        <v>3533</v>
      </c>
      <c r="F949" s="34" t="s">
        <v>11</v>
      </c>
      <c r="G949" s="34" t="s">
        <v>4425</v>
      </c>
      <c r="H949" s="34" t="s">
        <v>11</v>
      </c>
    </row>
    <row r="950" spans="1:8">
      <c r="A950" s="33">
        <v>949</v>
      </c>
      <c r="B950" s="34" t="s">
        <v>4426</v>
      </c>
      <c r="C950" s="34" t="s">
        <v>41</v>
      </c>
      <c r="D950" s="34" t="s">
        <v>4427</v>
      </c>
      <c r="E950" s="34" t="s">
        <v>4428</v>
      </c>
      <c r="F950" s="34" t="s">
        <v>33</v>
      </c>
      <c r="G950" s="34" t="s">
        <v>4429</v>
      </c>
      <c r="H950" s="34" t="s">
        <v>33</v>
      </c>
    </row>
    <row r="951" spans="1:8">
      <c r="A951" s="33">
        <v>950</v>
      </c>
      <c r="B951" s="34" t="s">
        <v>4430</v>
      </c>
      <c r="C951" s="34" t="s">
        <v>4431</v>
      </c>
      <c r="D951" s="34" t="s">
        <v>4432</v>
      </c>
      <c r="E951" s="34" t="s">
        <v>4433</v>
      </c>
      <c r="F951" s="34" t="s">
        <v>17</v>
      </c>
      <c r="G951" s="34" t="s">
        <v>4434</v>
      </c>
      <c r="H951" s="34" t="s">
        <v>17</v>
      </c>
    </row>
    <row r="952" spans="1:8">
      <c r="A952" s="33">
        <v>951</v>
      </c>
      <c r="B952" s="34" t="s">
        <v>4435</v>
      </c>
      <c r="C952" s="34" t="s">
        <v>410</v>
      </c>
      <c r="D952" s="34" t="s">
        <v>4436</v>
      </c>
      <c r="E952" s="34" t="s">
        <v>4437</v>
      </c>
      <c r="F952" s="34" t="s">
        <v>11</v>
      </c>
      <c r="G952" s="34" t="s">
        <v>4438</v>
      </c>
      <c r="H952" s="34" t="s">
        <v>11</v>
      </c>
    </row>
    <row r="953" spans="1:8">
      <c r="A953" s="33">
        <v>952</v>
      </c>
      <c r="B953" s="34" t="s">
        <v>4439</v>
      </c>
      <c r="C953" s="34" t="s">
        <v>41</v>
      </c>
      <c r="D953" s="34" t="s">
        <v>4440</v>
      </c>
      <c r="E953" s="34" t="s">
        <v>1398</v>
      </c>
      <c r="F953" s="34" t="s">
        <v>17</v>
      </c>
      <c r="G953" s="34" t="s">
        <v>4441</v>
      </c>
      <c r="H953" s="34" t="s">
        <v>17</v>
      </c>
    </row>
    <row r="954" spans="1:8">
      <c r="A954" s="33">
        <v>953</v>
      </c>
      <c r="B954" s="34" t="s">
        <v>4442</v>
      </c>
      <c r="C954" s="34" t="s">
        <v>4443</v>
      </c>
      <c r="D954" s="34" t="s">
        <v>4444</v>
      </c>
      <c r="E954" s="34" t="s">
        <v>4445</v>
      </c>
      <c r="F954" s="34" t="s">
        <v>17</v>
      </c>
      <c r="G954" s="34" t="s">
        <v>4446</v>
      </c>
      <c r="H954" s="34" t="s">
        <v>17</v>
      </c>
    </row>
    <row r="955" spans="1:8">
      <c r="A955" s="33">
        <v>954</v>
      </c>
      <c r="B955" s="34" t="s">
        <v>4447</v>
      </c>
      <c r="C955" s="34" t="s">
        <v>4448</v>
      </c>
      <c r="D955" s="34" t="s">
        <v>4449</v>
      </c>
      <c r="E955" s="34" t="s">
        <v>4450</v>
      </c>
      <c r="F955" s="34" t="s">
        <v>17</v>
      </c>
      <c r="G955" s="34" t="s">
        <v>4451</v>
      </c>
      <c r="H955" s="34" t="s">
        <v>17</v>
      </c>
    </row>
    <row r="956" spans="1:8">
      <c r="A956" s="33">
        <v>955</v>
      </c>
      <c r="B956" s="34" t="s">
        <v>4452</v>
      </c>
      <c r="C956" s="34" t="s">
        <v>4453</v>
      </c>
      <c r="D956" s="34" t="s">
        <v>4454</v>
      </c>
      <c r="E956" s="34" t="s">
        <v>2558</v>
      </c>
      <c r="F956" s="34" t="s">
        <v>17</v>
      </c>
      <c r="G956" s="34" t="s">
        <v>4455</v>
      </c>
      <c r="H956" s="34" t="s">
        <v>17</v>
      </c>
    </row>
  </sheetData>
  <sortState ref="B2:H956">
    <sortCondition ref="G631"/>
  </sortState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M6" sqref="M6"/>
    </sheetView>
  </sheetViews>
  <sheetFormatPr defaultColWidth="9" defaultRowHeight="13.5" outlineLevelCol="5"/>
  <cols>
    <col min="1" max="1" width="13.125" customWidth="1"/>
    <col min="2" max="2" width="16.5" customWidth="1"/>
    <col min="3" max="3" width="13.125" customWidth="1"/>
    <col min="5" max="5" width="14.75" customWidth="1"/>
    <col min="6" max="6" width="22" customWidth="1"/>
  </cols>
  <sheetData>
    <row r="1" ht="26.25" spans="1:6">
      <c r="A1" s="11" t="s">
        <v>4456</v>
      </c>
      <c r="B1" s="12"/>
      <c r="C1" s="12"/>
      <c r="D1" s="12"/>
      <c r="E1" s="12"/>
      <c r="F1" s="12"/>
    </row>
    <row r="2" ht="35.1" customHeight="1" spans="1:6">
      <c r="A2" s="13" t="s">
        <v>4457</v>
      </c>
      <c r="B2" s="13" t="s">
        <v>4458</v>
      </c>
      <c r="C2" s="13" t="s">
        <v>4459</v>
      </c>
      <c r="D2" s="13" t="s">
        <v>4460</v>
      </c>
      <c r="E2" s="14" t="s">
        <v>4461</v>
      </c>
      <c r="F2" s="15" t="s">
        <v>4462</v>
      </c>
    </row>
    <row r="3" ht="35.1" customHeight="1" spans="1:6">
      <c r="A3" s="16" t="s">
        <v>4463</v>
      </c>
      <c r="B3" s="16" t="s">
        <v>4464</v>
      </c>
      <c r="C3" s="17">
        <v>69</v>
      </c>
      <c r="D3" s="18">
        <v>199</v>
      </c>
      <c r="E3" s="19" t="s">
        <v>4465</v>
      </c>
      <c r="F3" s="15">
        <v>44712</v>
      </c>
    </row>
    <row r="4" ht="35.1" customHeight="1" spans="1:6">
      <c r="A4" s="16" t="s">
        <v>4466</v>
      </c>
      <c r="B4" s="16" t="s">
        <v>4467</v>
      </c>
      <c r="C4" s="17">
        <v>130</v>
      </c>
      <c r="D4" s="20"/>
      <c r="E4" s="21"/>
      <c r="F4" s="15"/>
    </row>
    <row r="5" ht="35.1" customHeight="1" spans="1:6">
      <c r="A5" s="16" t="s">
        <v>4468</v>
      </c>
      <c r="B5" s="22" t="s">
        <v>4469</v>
      </c>
      <c r="C5" s="23">
        <v>134</v>
      </c>
      <c r="D5" s="24">
        <v>196</v>
      </c>
      <c r="E5" s="19" t="s">
        <v>4470</v>
      </c>
      <c r="F5" s="15"/>
    </row>
    <row r="6" ht="35.1" customHeight="1" spans="1:6">
      <c r="A6" s="16" t="s">
        <v>4471</v>
      </c>
      <c r="B6" s="16" t="s">
        <v>4472</v>
      </c>
      <c r="C6" s="23">
        <v>62</v>
      </c>
      <c r="D6" s="25"/>
      <c r="E6" s="21"/>
      <c r="F6" s="15"/>
    </row>
    <row r="7" ht="35.1" customHeight="1" spans="1:6">
      <c r="A7" s="16" t="s">
        <v>4473</v>
      </c>
      <c r="B7" s="16" t="s">
        <v>4474</v>
      </c>
      <c r="C7" s="26">
        <v>161</v>
      </c>
      <c r="D7" s="24">
        <v>217</v>
      </c>
      <c r="E7" s="19" t="s">
        <v>4475</v>
      </c>
      <c r="F7" s="15"/>
    </row>
    <row r="8" ht="35.1" customHeight="1" spans="1:6">
      <c r="A8" s="16" t="s">
        <v>4471</v>
      </c>
      <c r="B8" s="16" t="s">
        <v>4476</v>
      </c>
      <c r="C8" s="23">
        <v>56</v>
      </c>
      <c r="D8" s="25"/>
      <c r="E8" s="21"/>
      <c r="F8" s="15"/>
    </row>
    <row r="9" ht="35.1" customHeight="1" spans="1:6">
      <c r="A9" s="16" t="s">
        <v>4477</v>
      </c>
      <c r="B9" s="16" t="s">
        <v>4478</v>
      </c>
      <c r="C9" s="26">
        <v>165</v>
      </c>
      <c r="D9" s="17">
        <v>165</v>
      </c>
      <c r="E9" s="27" t="s">
        <v>4479</v>
      </c>
      <c r="F9" s="15"/>
    </row>
    <row r="10" ht="35.1" customHeight="1" spans="1:6">
      <c r="A10" s="16" t="s">
        <v>4480</v>
      </c>
      <c r="B10" s="16" t="s">
        <v>4481</v>
      </c>
      <c r="C10" s="26">
        <v>178</v>
      </c>
      <c r="D10" s="23">
        <v>178</v>
      </c>
      <c r="E10" s="27" t="s">
        <v>4482</v>
      </c>
      <c r="F10" s="15"/>
    </row>
    <row r="11" ht="15.75" spans="1:6">
      <c r="A11" s="22" t="s">
        <v>4483</v>
      </c>
      <c r="B11" s="22"/>
      <c r="C11" s="28">
        <v>955</v>
      </c>
      <c r="D11" s="28"/>
      <c r="E11" s="28"/>
      <c r="F11" s="28"/>
    </row>
  </sheetData>
  <mergeCells count="10">
    <mergeCell ref="A1:F1"/>
    <mergeCell ref="A11:B11"/>
    <mergeCell ref="C11:F11"/>
    <mergeCell ref="D3:D4"/>
    <mergeCell ref="D5:D6"/>
    <mergeCell ref="D7:D8"/>
    <mergeCell ref="E3:E4"/>
    <mergeCell ref="E5:E6"/>
    <mergeCell ref="E7:E8"/>
    <mergeCell ref="F3:F1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25" workbookViewId="0">
      <selection activeCell="J13" sqref="J13"/>
    </sheetView>
  </sheetViews>
  <sheetFormatPr defaultColWidth="9" defaultRowHeight="13.5" outlineLevelCol="5"/>
  <cols>
    <col min="1" max="1" width="10.125" customWidth="1"/>
    <col min="2" max="2" width="17.125" customWidth="1"/>
    <col min="3" max="3" width="13.875" customWidth="1"/>
    <col min="4" max="4" width="10.25" customWidth="1"/>
    <col min="5" max="5" width="14.5" customWidth="1"/>
    <col min="6" max="6" width="17.5" customWidth="1"/>
  </cols>
  <sheetData>
    <row r="1" ht="15.75" spans="1:6">
      <c r="A1" s="1" t="s">
        <v>4484</v>
      </c>
      <c r="B1" s="1" t="s">
        <v>4485</v>
      </c>
      <c r="C1" s="1" t="s">
        <v>4459</v>
      </c>
      <c r="D1" s="1" t="s">
        <v>4486</v>
      </c>
      <c r="E1" s="1" t="s">
        <v>4461</v>
      </c>
      <c r="F1" s="1" t="s">
        <v>4462</v>
      </c>
    </row>
    <row r="2" ht="15" spans="1:6">
      <c r="A2" s="2" t="s">
        <v>4487</v>
      </c>
      <c r="B2" s="2" t="s">
        <v>4488</v>
      </c>
      <c r="C2" s="3">
        <v>17</v>
      </c>
      <c r="D2" s="4">
        <v>199</v>
      </c>
      <c r="E2" s="5">
        <v>44690</v>
      </c>
      <c r="F2" s="5">
        <v>44712</v>
      </c>
    </row>
    <row r="3" ht="15" spans="1:6">
      <c r="A3" s="2" t="s">
        <v>4487</v>
      </c>
      <c r="B3" s="2" t="s">
        <v>4489</v>
      </c>
      <c r="C3" s="3">
        <v>12</v>
      </c>
      <c r="D3" s="6"/>
      <c r="E3" s="5"/>
      <c r="F3" s="5"/>
    </row>
    <row r="4" ht="15" spans="1:6">
      <c r="A4" s="2" t="s">
        <v>4487</v>
      </c>
      <c r="B4" s="2" t="s">
        <v>4490</v>
      </c>
      <c r="C4" s="3">
        <v>14</v>
      </c>
      <c r="D4" s="6"/>
      <c r="E4" s="5"/>
      <c r="F4" s="5"/>
    </row>
    <row r="5" ht="15" spans="1:6">
      <c r="A5" s="2" t="s">
        <v>4487</v>
      </c>
      <c r="B5" s="2" t="s">
        <v>4491</v>
      </c>
      <c r="C5" s="3">
        <v>8</v>
      </c>
      <c r="D5" s="6"/>
      <c r="E5" s="5"/>
      <c r="F5" s="5"/>
    </row>
    <row r="6" ht="15" spans="1:6">
      <c r="A6" s="2" t="s">
        <v>4487</v>
      </c>
      <c r="B6" s="2" t="s">
        <v>4492</v>
      </c>
      <c r="C6" s="3">
        <v>16</v>
      </c>
      <c r="D6" s="6"/>
      <c r="E6" s="5"/>
      <c r="F6" s="5"/>
    </row>
    <row r="7" ht="15" spans="1:6">
      <c r="A7" s="2" t="s">
        <v>4487</v>
      </c>
      <c r="B7" s="2" t="s">
        <v>4493</v>
      </c>
      <c r="C7" s="3">
        <v>2</v>
      </c>
      <c r="D7" s="6"/>
      <c r="E7" s="5"/>
      <c r="F7" s="5"/>
    </row>
    <row r="8" ht="15" spans="1:6">
      <c r="A8" s="2" t="s">
        <v>4487</v>
      </c>
      <c r="B8" s="2" t="s">
        <v>4494</v>
      </c>
      <c r="C8" s="3">
        <v>23</v>
      </c>
      <c r="D8" s="6"/>
      <c r="E8" s="5"/>
      <c r="F8" s="5"/>
    </row>
    <row r="9" ht="15" spans="1:6">
      <c r="A9" s="2" t="s">
        <v>4487</v>
      </c>
      <c r="B9" s="2" t="s">
        <v>4495</v>
      </c>
      <c r="C9" s="3">
        <v>17</v>
      </c>
      <c r="D9" s="6"/>
      <c r="E9" s="5"/>
      <c r="F9" s="5"/>
    </row>
    <row r="10" ht="15" spans="1:6">
      <c r="A10" s="2" t="s">
        <v>4487</v>
      </c>
      <c r="B10" s="2" t="s">
        <v>4496</v>
      </c>
      <c r="C10" s="3">
        <v>17</v>
      </c>
      <c r="D10" s="6"/>
      <c r="E10" s="5"/>
      <c r="F10" s="5"/>
    </row>
    <row r="11" ht="15" spans="1:6">
      <c r="A11" s="2" t="s">
        <v>4487</v>
      </c>
      <c r="B11" s="2" t="s">
        <v>4497</v>
      </c>
      <c r="C11" s="3">
        <v>11</v>
      </c>
      <c r="D11" s="6"/>
      <c r="E11" s="5"/>
      <c r="F11" s="5"/>
    </row>
    <row r="12" ht="15" spans="1:6">
      <c r="A12" s="2" t="s">
        <v>4487</v>
      </c>
      <c r="B12" s="2" t="s">
        <v>4498</v>
      </c>
      <c r="C12" s="3">
        <v>17</v>
      </c>
      <c r="D12" s="6"/>
      <c r="E12" s="5"/>
      <c r="F12" s="5"/>
    </row>
    <row r="13" ht="15" spans="1:6">
      <c r="A13" s="2" t="s">
        <v>4487</v>
      </c>
      <c r="B13" s="2" t="s">
        <v>4499</v>
      </c>
      <c r="C13" s="3">
        <v>11</v>
      </c>
      <c r="D13" s="6"/>
      <c r="E13" s="5"/>
      <c r="F13" s="5"/>
    </row>
    <row r="14" ht="15" spans="1:6">
      <c r="A14" s="2" t="s">
        <v>4487</v>
      </c>
      <c r="B14" s="2" t="s">
        <v>4500</v>
      </c>
      <c r="C14" s="3">
        <v>13</v>
      </c>
      <c r="D14" s="6"/>
      <c r="E14" s="5"/>
      <c r="F14" s="5"/>
    </row>
    <row r="15" ht="15" spans="1:6">
      <c r="A15" s="2" t="s">
        <v>4487</v>
      </c>
      <c r="B15" s="2" t="s">
        <v>4501</v>
      </c>
      <c r="C15" s="3">
        <v>11</v>
      </c>
      <c r="D15" s="6"/>
      <c r="E15" s="5"/>
      <c r="F15" s="5"/>
    </row>
    <row r="16" ht="15" spans="1:6">
      <c r="A16" s="2" t="s">
        <v>4487</v>
      </c>
      <c r="B16" s="2" t="s">
        <v>4502</v>
      </c>
      <c r="C16" s="3">
        <v>10</v>
      </c>
      <c r="D16" s="7"/>
      <c r="E16" s="5"/>
      <c r="F16" s="5"/>
    </row>
    <row r="17" ht="15" spans="1:6">
      <c r="A17" s="2" t="s">
        <v>4487</v>
      </c>
      <c r="B17" s="2" t="s">
        <v>4503</v>
      </c>
      <c r="C17" s="3">
        <v>4</v>
      </c>
      <c r="D17" s="4">
        <v>196</v>
      </c>
      <c r="E17" s="8">
        <v>44691</v>
      </c>
      <c r="F17" s="5"/>
    </row>
    <row r="18" ht="15" spans="1:6">
      <c r="A18" s="2" t="s">
        <v>4487</v>
      </c>
      <c r="B18" s="2" t="s">
        <v>4504</v>
      </c>
      <c r="C18" s="3">
        <v>17</v>
      </c>
      <c r="D18" s="6"/>
      <c r="E18" s="8"/>
      <c r="F18" s="5"/>
    </row>
    <row r="19" ht="15" spans="1:6">
      <c r="A19" s="2" t="s">
        <v>4487</v>
      </c>
      <c r="B19" s="2" t="s">
        <v>4505</v>
      </c>
      <c r="C19" s="3">
        <v>16</v>
      </c>
      <c r="D19" s="6"/>
      <c r="E19" s="8"/>
      <c r="F19" s="5"/>
    </row>
    <row r="20" ht="15" spans="1:6">
      <c r="A20" s="2" t="s">
        <v>4487</v>
      </c>
      <c r="B20" s="2" t="s">
        <v>4506</v>
      </c>
      <c r="C20" s="3">
        <v>9</v>
      </c>
      <c r="D20" s="6"/>
      <c r="E20" s="8"/>
      <c r="F20" s="5"/>
    </row>
    <row r="21" ht="15" spans="1:6">
      <c r="A21" s="2" t="s">
        <v>4487</v>
      </c>
      <c r="B21" s="2" t="s">
        <v>4507</v>
      </c>
      <c r="C21" s="3">
        <v>12</v>
      </c>
      <c r="D21" s="6"/>
      <c r="E21" s="8"/>
      <c r="F21" s="5"/>
    </row>
    <row r="22" ht="15" spans="1:6">
      <c r="A22" s="2" t="s">
        <v>4487</v>
      </c>
      <c r="B22" s="2" t="s">
        <v>4508</v>
      </c>
      <c r="C22" s="3">
        <v>14</v>
      </c>
      <c r="D22" s="6"/>
      <c r="E22" s="8"/>
      <c r="F22" s="5"/>
    </row>
    <row r="23" ht="15" spans="1:6">
      <c r="A23" s="2" t="s">
        <v>4487</v>
      </c>
      <c r="B23" s="2" t="s">
        <v>4509</v>
      </c>
      <c r="C23" s="3">
        <v>21</v>
      </c>
      <c r="D23" s="6"/>
      <c r="E23" s="8"/>
      <c r="F23" s="5"/>
    </row>
    <row r="24" ht="15" spans="1:6">
      <c r="A24" s="2" t="s">
        <v>4487</v>
      </c>
      <c r="B24" s="2" t="s">
        <v>4510</v>
      </c>
      <c r="C24" s="3">
        <v>5</v>
      </c>
      <c r="D24" s="6"/>
      <c r="E24" s="8"/>
      <c r="F24" s="5"/>
    </row>
    <row r="25" ht="15" spans="1:6">
      <c r="A25" s="2" t="s">
        <v>4487</v>
      </c>
      <c r="B25" s="2" t="s">
        <v>4511</v>
      </c>
      <c r="C25" s="3">
        <v>13</v>
      </c>
      <c r="D25" s="6"/>
      <c r="E25" s="8"/>
      <c r="F25" s="5"/>
    </row>
    <row r="26" ht="15" spans="1:6">
      <c r="A26" s="2" t="s">
        <v>4487</v>
      </c>
      <c r="B26" s="2" t="s">
        <v>4512</v>
      </c>
      <c r="C26" s="3">
        <v>13</v>
      </c>
      <c r="D26" s="6"/>
      <c r="E26" s="8"/>
      <c r="F26" s="5"/>
    </row>
    <row r="27" ht="15" spans="1:6">
      <c r="A27" s="2" t="s">
        <v>4487</v>
      </c>
      <c r="B27" s="2" t="s">
        <v>4513</v>
      </c>
      <c r="C27" s="3">
        <v>10</v>
      </c>
      <c r="D27" s="6"/>
      <c r="E27" s="8"/>
      <c r="F27" s="5"/>
    </row>
    <row r="28" ht="15" spans="1:6">
      <c r="A28" s="2" t="s">
        <v>4487</v>
      </c>
      <c r="B28" s="2" t="s">
        <v>4514</v>
      </c>
      <c r="C28" s="3">
        <v>19</v>
      </c>
      <c r="D28" s="6"/>
      <c r="E28" s="8"/>
      <c r="F28" s="5"/>
    </row>
    <row r="29" ht="15" spans="1:6">
      <c r="A29" s="2" t="s">
        <v>4487</v>
      </c>
      <c r="B29" s="2" t="s">
        <v>4515</v>
      </c>
      <c r="C29" s="3">
        <v>11</v>
      </c>
      <c r="D29" s="6"/>
      <c r="E29" s="8"/>
      <c r="F29" s="5"/>
    </row>
    <row r="30" ht="15" spans="1:6">
      <c r="A30" s="2" t="s">
        <v>4487</v>
      </c>
      <c r="B30" s="2" t="s">
        <v>4516</v>
      </c>
      <c r="C30" s="3">
        <v>14</v>
      </c>
      <c r="D30" s="6"/>
      <c r="E30" s="8"/>
      <c r="F30" s="5"/>
    </row>
    <row r="31" ht="15" spans="1:6">
      <c r="A31" s="2" t="s">
        <v>4487</v>
      </c>
      <c r="B31" s="2" t="s">
        <v>4517</v>
      </c>
      <c r="C31" s="3">
        <v>10</v>
      </c>
      <c r="D31" s="6"/>
      <c r="E31" s="8"/>
      <c r="F31" s="5"/>
    </row>
    <row r="32" ht="15" spans="1:6">
      <c r="A32" s="2" t="s">
        <v>4487</v>
      </c>
      <c r="B32" s="2" t="s">
        <v>4518</v>
      </c>
      <c r="C32" s="3">
        <v>8</v>
      </c>
      <c r="D32" s="7"/>
      <c r="E32" s="9"/>
      <c r="F32" s="5"/>
    </row>
    <row r="33" ht="15" spans="1:6">
      <c r="A33" s="2" t="s">
        <v>4487</v>
      </c>
      <c r="B33" s="2" t="s">
        <v>4519</v>
      </c>
      <c r="C33" s="3">
        <v>16</v>
      </c>
      <c r="D33" s="4">
        <v>217</v>
      </c>
      <c r="E33" s="5">
        <v>44692</v>
      </c>
      <c r="F33" s="5"/>
    </row>
    <row r="34" ht="15" spans="1:6">
      <c r="A34" s="2" t="s">
        <v>4487</v>
      </c>
      <c r="B34" s="2" t="s">
        <v>4520</v>
      </c>
      <c r="C34" s="3">
        <v>16</v>
      </c>
      <c r="D34" s="6"/>
      <c r="E34" s="5"/>
      <c r="F34" s="5"/>
    </row>
    <row r="35" ht="15" spans="1:6">
      <c r="A35" s="2" t="s">
        <v>4487</v>
      </c>
      <c r="B35" s="2" t="s">
        <v>4521</v>
      </c>
      <c r="C35" s="3">
        <v>8</v>
      </c>
      <c r="D35" s="6"/>
      <c r="E35" s="5"/>
      <c r="F35" s="5"/>
    </row>
    <row r="36" ht="15" spans="1:6">
      <c r="A36" s="2" t="s">
        <v>4487</v>
      </c>
      <c r="B36" s="2" t="s">
        <v>4522</v>
      </c>
      <c r="C36" s="3">
        <v>19</v>
      </c>
      <c r="D36" s="6"/>
      <c r="E36" s="5"/>
      <c r="F36" s="5"/>
    </row>
    <row r="37" ht="15" spans="1:6">
      <c r="A37" s="2" t="s">
        <v>4487</v>
      </c>
      <c r="B37" s="2" t="s">
        <v>4523</v>
      </c>
      <c r="C37" s="3">
        <v>6</v>
      </c>
      <c r="D37" s="6"/>
      <c r="E37" s="5"/>
      <c r="F37" s="5"/>
    </row>
    <row r="38" ht="15" spans="1:6">
      <c r="A38" s="2" t="s">
        <v>4487</v>
      </c>
      <c r="B38" s="2" t="s">
        <v>4524</v>
      </c>
      <c r="C38" s="3">
        <v>15</v>
      </c>
      <c r="D38" s="6"/>
      <c r="E38" s="5"/>
      <c r="F38" s="5"/>
    </row>
    <row r="39" ht="15" spans="1:6">
      <c r="A39" s="2" t="s">
        <v>4487</v>
      </c>
      <c r="B39" s="2" t="s">
        <v>4525</v>
      </c>
      <c r="C39" s="3">
        <v>26</v>
      </c>
      <c r="D39" s="6"/>
      <c r="E39" s="5"/>
      <c r="F39" s="5"/>
    </row>
    <row r="40" ht="15" spans="1:6">
      <c r="A40" s="2" t="s">
        <v>4487</v>
      </c>
      <c r="B40" s="2" t="s">
        <v>4526</v>
      </c>
      <c r="C40" s="3">
        <v>20</v>
      </c>
      <c r="D40" s="6"/>
      <c r="E40" s="5"/>
      <c r="F40" s="5"/>
    </row>
    <row r="41" ht="15" spans="1:6">
      <c r="A41" s="2" t="s">
        <v>4487</v>
      </c>
      <c r="B41" s="2" t="s">
        <v>4527</v>
      </c>
      <c r="C41" s="3">
        <v>18</v>
      </c>
      <c r="D41" s="6"/>
      <c r="E41" s="5"/>
      <c r="F41" s="5"/>
    </row>
    <row r="42" ht="15" spans="1:6">
      <c r="A42" s="2" t="s">
        <v>4487</v>
      </c>
      <c r="B42" s="2" t="s">
        <v>4528</v>
      </c>
      <c r="C42" s="3">
        <v>11</v>
      </c>
      <c r="D42" s="6"/>
      <c r="E42" s="5"/>
      <c r="F42" s="5"/>
    </row>
    <row r="43" ht="15" spans="1:6">
      <c r="A43" s="2" t="s">
        <v>4487</v>
      </c>
      <c r="B43" s="2" t="s">
        <v>4529</v>
      </c>
      <c r="C43" s="3">
        <v>6</v>
      </c>
      <c r="D43" s="6"/>
      <c r="E43" s="5"/>
      <c r="F43" s="5"/>
    </row>
    <row r="44" ht="15" spans="1:6">
      <c r="A44" s="2" t="s">
        <v>4487</v>
      </c>
      <c r="B44" s="2" t="s">
        <v>4530</v>
      </c>
      <c r="C44" s="3">
        <v>10</v>
      </c>
      <c r="D44" s="6"/>
      <c r="E44" s="5"/>
      <c r="F44" s="5"/>
    </row>
    <row r="45" ht="15" spans="1:6">
      <c r="A45" s="2" t="s">
        <v>4487</v>
      </c>
      <c r="B45" s="2" t="s">
        <v>4531</v>
      </c>
      <c r="C45" s="3">
        <v>8</v>
      </c>
      <c r="D45" s="6"/>
      <c r="E45" s="5"/>
      <c r="F45" s="5"/>
    </row>
    <row r="46" ht="15" spans="1:6">
      <c r="A46" s="2" t="s">
        <v>4487</v>
      </c>
      <c r="B46" s="2" t="s">
        <v>4532</v>
      </c>
      <c r="C46" s="3">
        <v>9</v>
      </c>
      <c r="D46" s="6"/>
      <c r="E46" s="5"/>
      <c r="F46" s="5"/>
    </row>
    <row r="47" ht="15" spans="1:6">
      <c r="A47" s="2" t="s">
        <v>4487</v>
      </c>
      <c r="B47" s="2" t="s">
        <v>4533</v>
      </c>
      <c r="C47" s="3">
        <v>15</v>
      </c>
      <c r="D47" s="6"/>
      <c r="E47" s="5"/>
      <c r="F47" s="5"/>
    </row>
    <row r="48" ht="15" spans="1:6">
      <c r="A48" s="2" t="s">
        <v>4487</v>
      </c>
      <c r="B48" s="2" t="s">
        <v>4534</v>
      </c>
      <c r="C48" s="3">
        <v>14</v>
      </c>
      <c r="D48" s="7"/>
      <c r="E48" s="5"/>
      <c r="F48" s="5"/>
    </row>
    <row r="49" ht="15" spans="1:6">
      <c r="A49" s="2" t="s">
        <v>4487</v>
      </c>
      <c r="B49" s="2" t="s">
        <v>4535</v>
      </c>
      <c r="C49" s="3">
        <v>11</v>
      </c>
      <c r="D49" s="10">
        <f>SUM(C49:C57)</f>
        <v>165</v>
      </c>
      <c r="E49" s="5">
        <v>44693</v>
      </c>
      <c r="F49" s="5"/>
    </row>
    <row r="50" ht="15" spans="1:6">
      <c r="A50" s="2" t="s">
        <v>4487</v>
      </c>
      <c r="B50" s="2" t="s">
        <v>4536</v>
      </c>
      <c r="C50" s="3">
        <v>19</v>
      </c>
      <c r="D50" s="10"/>
      <c r="E50" s="5"/>
      <c r="F50" s="5"/>
    </row>
    <row r="51" ht="15" spans="1:6">
      <c r="A51" s="2" t="s">
        <v>4487</v>
      </c>
      <c r="B51" s="2" t="s">
        <v>4537</v>
      </c>
      <c r="C51" s="3">
        <v>19</v>
      </c>
      <c r="D51" s="10"/>
      <c r="E51" s="5"/>
      <c r="F51" s="5"/>
    </row>
    <row r="52" ht="15" spans="1:6">
      <c r="A52" s="2" t="s">
        <v>4487</v>
      </c>
      <c r="B52" s="2" t="s">
        <v>4538</v>
      </c>
      <c r="C52" s="3">
        <v>17</v>
      </c>
      <c r="D52" s="10"/>
      <c r="E52" s="5"/>
      <c r="F52" s="5"/>
    </row>
    <row r="53" ht="15" spans="1:6">
      <c r="A53" s="2" t="s">
        <v>4487</v>
      </c>
      <c r="B53" s="2" t="s">
        <v>4539</v>
      </c>
      <c r="C53" s="3">
        <v>18</v>
      </c>
      <c r="D53" s="10"/>
      <c r="E53" s="5"/>
      <c r="F53" s="5"/>
    </row>
    <row r="54" ht="15" spans="1:6">
      <c r="A54" s="2" t="s">
        <v>4487</v>
      </c>
      <c r="B54" s="2" t="s">
        <v>4540</v>
      </c>
      <c r="C54" s="3">
        <v>20</v>
      </c>
      <c r="D54" s="10"/>
      <c r="E54" s="5"/>
      <c r="F54" s="5"/>
    </row>
    <row r="55" ht="15" spans="1:6">
      <c r="A55" s="2" t="s">
        <v>4487</v>
      </c>
      <c r="B55" s="2" t="s">
        <v>4541</v>
      </c>
      <c r="C55" s="3">
        <v>23</v>
      </c>
      <c r="D55" s="10"/>
      <c r="E55" s="5"/>
      <c r="F55" s="5"/>
    </row>
    <row r="56" ht="15" spans="1:6">
      <c r="A56" s="2" t="s">
        <v>4487</v>
      </c>
      <c r="B56" s="2" t="s">
        <v>4542</v>
      </c>
      <c r="C56" s="3">
        <v>16</v>
      </c>
      <c r="D56" s="10"/>
      <c r="E56" s="5"/>
      <c r="F56" s="5"/>
    </row>
    <row r="57" ht="15" spans="1:6">
      <c r="A57" s="2" t="s">
        <v>4487</v>
      </c>
      <c r="B57" s="2" t="s">
        <v>4543</v>
      </c>
      <c r="C57" s="3">
        <v>22</v>
      </c>
      <c r="D57" s="10"/>
      <c r="E57" s="5"/>
      <c r="F57" s="5"/>
    </row>
    <row r="58" ht="15" spans="1:6">
      <c r="A58" s="2" t="s">
        <v>4487</v>
      </c>
      <c r="B58" s="2" t="s">
        <v>4544</v>
      </c>
      <c r="C58" s="3">
        <v>17</v>
      </c>
      <c r="D58" s="10">
        <f>SUM(C58:C68)</f>
        <v>178</v>
      </c>
      <c r="E58" s="8">
        <v>44694</v>
      </c>
      <c r="F58" s="5"/>
    </row>
    <row r="59" ht="15" spans="1:6">
      <c r="A59" s="2" t="s">
        <v>4487</v>
      </c>
      <c r="B59" s="2" t="s">
        <v>4545</v>
      </c>
      <c r="C59" s="3">
        <v>22</v>
      </c>
      <c r="D59" s="10"/>
      <c r="E59" s="8"/>
      <c r="F59" s="5"/>
    </row>
    <row r="60" ht="15" spans="1:6">
      <c r="A60" s="2" t="s">
        <v>4487</v>
      </c>
      <c r="B60" s="2" t="s">
        <v>4546</v>
      </c>
      <c r="C60" s="3">
        <v>10</v>
      </c>
      <c r="D60" s="10"/>
      <c r="E60" s="8"/>
      <c r="F60" s="5"/>
    </row>
    <row r="61" ht="15" spans="1:6">
      <c r="A61" s="2" t="s">
        <v>4487</v>
      </c>
      <c r="B61" s="2" t="s">
        <v>4547</v>
      </c>
      <c r="C61" s="3">
        <v>11</v>
      </c>
      <c r="D61" s="10"/>
      <c r="E61" s="8"/>
      <c r="F61" s="5"/>
    </row>
    <row r="62" ht="15" spans="1:6">
      <c r="A62" s="2" t="s">
        <v>4487</v>
      </c>
      <c r="B62" s="2" t="s">
        <v>4548</v>
      </c>
      <c r="C62" s="3">
        <v>15</v>
      </c>
      <c r="D62" s="10"/>
      <c r="E62" s="8"/>
      <c r="F62" s="5"/>
    </row>
    <row r="63" ht="15" spans="1:6">
      <c r="A63" s="2" t="s">
        <v>4487</v>
      </c>
      <c r="B63" s="2" t="s">
        <v>4549</v>
      </c>
      <c r="C63" s="3">
        <v>15</v>
      </c>
      <c r="D63" s="10"/>
      <c r="E63" s="8"/>
      <c r="F63" s="5"/>
    </row>
    <row r="64" ht="15" spans="1:6">
      <c r="A64" s="2" t="s">
        <v>4487</v>
      </c>
      <c r="B64" s="2" t="s">
        <v>4550</v>
      </c>
      <c r="C64" s="3">
        <v>15</v>
      </c>
      <c r="D64" s="10"/>
      <c r="E64" s="8"/>
      <c r="F64" s="5"/>
    </row>
    <row r="65" ht="15" spans="1:6">
      <c r="A65" s="2" t="s">
        <v>4487</v>
      </c>
      <c r="B65" s="2" t="s">
        <v>4551</v>
      </c>
      <c r="C65" s="3">
        <v>9</v>
      </c>
      <c r="D65" s="10"/>
      <c r="E65" s="8"/>
      <c r="F65" s="5"/>
    </row>
    <row r="66" ht="15" spans="1:6">
      <c r="A66" s="2" t="s">
        <v>4487</v>
      </c>
      <c r="B66" s="2" t="s">
        <v>4552</v>
      </c>
      <c r="C66" s="3">
        <v>33</v>
      </c>
      <c r="D66" s="10"/>
      <c r="E66" s="8"/>
      <c r="F66" s="5"/>
    </row>
    <row r="67" ht="15" spans="1:6">
      <c r="A67" s="2" t="s">
        <v>4487</v>
      </c>
      <c r="B67" s="2" t="s">
        <v>4553</v>
      </c>
      <c r="C67" s="3">
        <v>17</v>
      </c>
      <c r="D67" s="10"/>
      <c r="E67" s="8"/>
      <c r="F67" s="5"/>
    </row>
    <row r="68" ht="15" spans="1:6">
      <c r="A68" s="2" t="s">
        <v>4487</v>
      </c>
      <c r="B68" s="2" t="s">
        <v>4554</v>
      </c>
      <c r="C68" s="3">
        <v>14</v>
      </c>
      <c r="D68" s="10"/>
      <c r="E68" s="9"/>
      <c r="F68" s="5"/>
    </row>
  </sheetData>
  <mergeCells count="11">
    <mergeCell ref="D2:D16"/>
    <mergeCell ref="D17:D32"/>
    <mergeCell ref="D33:D48"/>
    <mergeCell ref="D49:D57"/>
    <mergeCell ref="D58:D68"/>
    <mergeCell ref="E2:E16"/>
    <mergeCell ref="E17:E32"/>
    <mergeCell ref="E33:E48"/>
    <mergeCell ref="E49:E57"/>
    <mergeCell ref="E58:E68"/>
    <mergeCell ref="F2:F68"/>
  </mergeCells>
  <pageMargins left="0.75" right="0.75" top="1" bottom="1" header="0.511805555555556" footer="0.511805555555556"/>
  <pageSetup paperSize="9" orientation="portrait" horizontalDpi="203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签约安排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娇娇妹</cp:lastModifiedBy>
  <dcterms:created xsi:type="dcterms:W3CDTF">2022-03-30T08:21:00Z</dcterms:created>
  <dcterms:modified xsi:type="dcterms:W3CDTF">2022-07-20T02:55:20Z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DEB46C5BE39447FD885A9F0B64B4F3ED</vt:lpwstr>
  </property>
</Properties>
</file>