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325" windowHeight="84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<sst xmlns="http://schemas.openxmlformats.org/spreadsheetml/2006/main" count="349" uniqueCount="265">
  <si>
    <t>重庆市沙坪坝区普惠性托育机构认定公布名单（2025年8月）</t>
  </si>
  <si>
    <t>序号</t>
  </si>
  <si>
    <t>机构名称</t>
  </si>
  <si>
    <t>机构住所</t>
  </si>
  <si>
    <t>备案号</t>
  </si>
  <si>
    <t>备案时间</t>
  </si>
  <si>
    <t>定级情况</t>
  </si>
  <si>
    <t>普惠情况</t>
  </si>
  <si>
    <t>重庆婴唯瑷文化传播有限公司</t>
  </si>
  <si>
    <t>重庆市沙坪坝区杨梨路19号附180号</t>
  </si>
  <si>
    <t>SPB2023111401</t>
  </si>
  <si>
    <t>普惠</t>
  </si>
  <si>
    <t>重庆优倍尔教育咨询有限公司</t>
  </si>
  <si>
    <t>重庆市沙坪坝区首创光和城1期21号附76号</t>
  </si>
  <si>
    <t>SPB2020091001</t>
  </si>
  <si>
    <t>重庆市沙坪坝区艾儿乐幼儿园</t>
  </si>
  <si>
    <t>重庆市沙坪坝区联芳桥13号附8号</t>
  </si>
  <si>
    <t>SPB2021062304</t>
  </si>
  <si>
    <t>市级示范</t>
  </si>
  <si>
    <t>重庆市沙坪坝区双碑幼儿园</t>
  </si>
  <si>
    <t>重庆市沙坪坝区双碑嘉陵街自由村100号附1号</t>
  </si>
  <si>
    <t>SPB2021082301</t>
  </si>
  <si>
    <t>重庆康明斯发动机有限公司幼儿园</t>
  </si>
  <si>
    <t>重庆市沙坪坝区烈士墓五灵观100号</t>
  </si>
  <si>
    <t>SPB2021082401</t>
  </si>
  <si>
    <t>重庆市沙坪坝区艾儿乐欧典幼儿园</t>
  </si>
  <si>
    <t>重庆市沙坪坝区石碾盘88号</t>
  </si>
  <si>
    <t>SPB2021120102</t>
  </si>
  <si>
    <t>市级一级</t>
  </si>
  <si>
    <t>重庆市沙坪坝区百年世家幼儿园</t>
  </si>
  <si>
    <t>重庆市沙坪坝区教院路8号</t>
  </si>
  <si>
    <t>SPB2021120301</t>
  </si>
  <si>
    <t>重庆市沙坪坝区百年.鼎秀风林幼儿园</t>
  </si>
  <si>
    <t>重庆市沙坪坝区歌乐山北街99号</t>
  </si>
  <si>
    <t>SPB2021120302</t>
  </si>
  <si>
    <t>重庆市沙坪坝区电力幼儿园</t>
  </si>
  <si>
    <t>重庆市沙坪坝区沙南街60号</t>
  </si>
  <si>
    <t>SPB2021120303</t>
  </si>
  <si>
    <t>重庆蒙世文化传播有限公司</t>
  </si>
  <si>
    <t>重庆市沙坪坝区文兴大道16号</t>
  </si>
  <si>
    <t>SPB2022012402</t>
  </si>
  <si>
    <t>重庆贝悦尔托育服务有限公司</t>
  </si>
  <si>
    <t>重庆市沙坪坝区凤鸣山310号附11号3-1</t>
  </si>
  <si>
    <t>SPB2023112301</t>
  </si>
  <si>
    <t>重庆市沙坪坝区覃家岗镇新星幼儿园</t>
  </si>
  <si>
    <t>重庆市沙坪坝区梨树湾2附2-3号</t>
  </si>
  <si>
    <t>SPB2022021801</t>
  </si>
  <si>
    <t>重庆市沙坪坝区朵朵慧幼儿园</t>
  </si>
  <si>
    <t>重庆市沙坪坝区至德路1号</t>
  </si>
  <si>
    <t>SPB2022032801</t>
  </si>
  <si>
    <t>重庆市沙坪坝区才儿坊易诚幼儿园</t>
  </si>
  <si>
    <t>重庆市凤天路29号附73号</t>
  </si>
  <si>
    <t>SPB2022061001</t>
  </si>
  <si>
    <t>重庆市沙坪坝区温莎幼儿园</t>
  </si>
  <si>
    <t>重庆市沙坪坝区光明路66号14栋</t>
  </si>
  <si>
    <t>SPB2022062001</t>
  </si>
  <si>
    <t>重庆市沙坪区蓝溪大地幼儿园</t>
  </si>
  <si>
    <t>重庆市沙坪坝区红槽房正街99号</t>
  </si>
  <si>
    <t>SPB2023112701</t>
  </si>
  <si>
    <t>重庆市沙坪坝区龙润·新星幼儿园</t>
  </si>
  <si>
    <t>重庆市沙坪坝区井弘路20号</t>
  </si>
  <si>
    <t>SPB2022062701</t>
  </si>
  <si>
    <t>重庆市沙坪坝区光合森林幼儿园</t>
  </si>
  <si>
    <t>重庆市沙坪坝区石井坡263号附50号</t>
  </si>
  <si>
    <t>SPB2022062901</t>
  </si>
  <si>
    <t>重庆市沙坪坝区花冬子幼儿园</t>
  </si>
  <si>
    <t>重庆市沙坪坝区沙滨路66号</t>
  </si>
  <si>
    <t>SPB2022101301</t>
  </si>
  <si>
    <t>重庆市沙坪坝区井口镇春苗幼儿园</t>
  </si>
  <si>
    <t>重庆市沙坪坝区井口镇南溪经济园59号附76号</t>
  </si>
  <si>
    <t>SPB2022103101</t>
  </si>
  <si>
    <t>重庆旭婴康母婴护理有限公司</t>
  </si>
  <si>
    <t>重庆市沙坪坝区小龙坎新街40号5-1</t>
  </si>
  <si>
    <t>SPB2023021401</t>
  </si>
  <si>
    <t>重庆市沙坪坝区春天里幼儿园</t>
  </si>
  <si>
    <t>重庆市沙坪坝区凤鸣山303号</t>
  </si>
  <si>
    <t>SPB2023022801</t>
  </si>
  <si>
    <t>重庆市沙坪坝区三色林泉幼儿园</t>
  </si>
  <si>
    <t>重庆市沙坪坝区小杨公桥168号附23号</t>
  </si>
  <si>
    <t>SPB2023032401</t>
  </si>
  <si>
    <t>重庆千慧婴婴向上托育服务有限公司</t>
  </si>
  <si>
    <t>重庆市沙坪坝区汇泉路11号附29号</t>
  </si>
  <si>
    <t>SPB2023032402</t>
  </si>
  <si>
    <t>重庆市沙坪坝区宜生青苹果幼儿园</t>
  </si>
  <si>
    <t>沙坪坝区双碑光荣坡249号</t>
  </si>
  <si>
    <t>SPB2023113001</t>
  </si>
  <si>
    <t>重庆市沙坪坝区巴川康桥幼儿园</t>
  </si>
  <si>
    <t>重庆市沙坪坝区沙滨路10号</t>
  </si>
  <si>
    <t>SPB2023041001</t>
  </si>
  <si>
    <t>重庆市沙坪坝区春晖幼儿园</t>
  </si>
  <si>
    <t>重庆市沙坪坝区都市花园东路2号附14负1-1号</t>
  </si>
  <si>
    <t>SPB2023042101</t>
  </si>
  <si>
    <t>重庆西南医院幼儿园</t>
  </si>
  <si>
    <t>重庆市沙坪坝区高滩岩西南医院阳光康居</t>
  </si>
  <si>
    <t>SPB2023042102</t>
  </si>
  <si>
    <t>重庆市沙坪坝区兴阳博雅幼儿园</t>
  </si>
  <si>
    <t>重庆市沙坪坝区大杨公桥104号附20号</t>
  </si>
  <si>
    <t>SPB2023062001</t>
  </si>
  <si>
    <t>重庆市沙坪坝区金蛋梦想家幼儿园</t>
  </si>
  <si>
    <t>重庆市沙坪坝区富州新城D街区</t>
  </si>
  <si>
    <t>SPB2023062002</t>
  </si>
  <si>
    <t>重庆市沙坪坝区华宇星领地幼儿园</t>
  </si>
  <si>
    <t>重庆市沙坪坝区大杨公桥36号附12号</t>
  </si>
  <si>
    <t>SPB2023062003</t>
  </si>
  <si>
    <t>陆军工程大学通信士官学校幼儿园</t>
  </si>
  <si>
    <t>重庆市沙坪坝区山洞林园甲1号</t>
  </si>
  <si>
    <t>SPB2023062101</t>
  </si>
  <si>
    <t>重庆市沙坪坝区育蕾幼儿园</t>
  </si>
  <si>
    <t>重庆市沙坪坝区凤鸣山210号</t>
  </si>
  <si>
    <t>SPB2023062102</t>
  </si>
  <si>
    <t>重庆市沙坪坝区三色幼儿园</t>
  </si>
  <si>
    <t>重庆市沙坪坝区凤天大道77号</t>
  </si>
  <si>
    <t>SPB2023062103</t>
  </si>
  <si>
    <t>重庆市沙坪坝区孝英爱幼儿园</t>
  </si>
  <si>
    <t>重庆市沙坪坝区站西路88号附33号</t>
  </si>
  <si>
    <t>SPB2023080101</t>
  </si>
  <si>
    <t>重庆市沙坪坝区回龙坝镇好孩子幼儿园</t>
  </si>
  <si>
    <t>重庆市沙坪坝区回龙坝镇南街5号</t>
  </si>
  <si>
    <t>SPB2023080701</t>
  </si>
  <si>
    <t>重庆市沙坪坝区陈家桥贝乐幼儿园</t>
  </si>
  <si>
    <t>重庆市沙坪坝区陈家桥东林雅润小区</t>
  </si>
  <si>
    <t>SPB2023082901</t>
  </si>
  <si>
    <t>中国人民解放军陆军军医大学校直幼儿园</t>
  </si>
  <si>
    <t>陆军军医大学家属区40栋</t>
  </si>
  <si>
    <t>SPB2023113002</t>
  </si>
  <si>
    <t>重庆仁安托育服务有限公司</t>
  </si>
  <si>
    <t>重庆市沙坪坝区丰文街道西尊路186号</t>
  </si>
  <si>
    <t>SPB2023110201</t>
  </si>
  <si>
    <t>重庆市沙坪坝区丰文安星幼儿园</t>
  </si>
  <si>
    <t>重庆市沙坪坝区陈家桥建博路8号</t>
  </si>
  <si>
    <t>SPB2024010901</t>
  </si>
  <si>
    <t>重庆市沙坪坝区丰文安义幼儿园</t>
  </si>
  <si>
    <t>重庆市沙坪坝区陈家桥建博路9号</t>
  </si>
  <si>
    <t>SPB2024011101</t>
  </si>
  <si>
    <t>重庆市沙坪坝区春田幼儿园</t>
  </si>
  <si>
    <t>重庆市沙坪坝区土湾新生村12号</t>
  </si>
  <si>
    <t>SPB2024032901</t>
  </si>
  <si>
    <t>重庆市沙坪坝区嘉陵幼儿园</t>
  </si>
  <si>
    <t>重庆市沙坪坝区双碑大石村100号</t>
  </si>
  <si>
    <t>SPB2024032902</t>
  </si>
  <si>
    <t>重庆市沙坪坝区星启程幼儿园</t>
  </si>
  <si>
    <t>重庆市沙坪坝区双碑街道嘉双路38号</t>
  </si>
  <si>
    <t>SPB2024040302</t>
  </si>
  <si>
    <t>重庆市沙坪坝区中梁镇小精灵幼儿园</t>
  </si>
  <si>
    <t>重庆市沙坪坝区中梁镇中新路</t>
  </si>
  <si>
    <t>SPB2024041101</t>
  </si>
  <si>
    <t>重庆市沙坪坝区富洲.华都幼稚园</t>
  </si>
  <si>
    <t>重庆市沙坪坝区富洲路8号附19号</t>
  </si>
  <si>
    <t>SPB2024041102</t>
  </si>
  <si>
    <t>重庆市沙坪坝区凤凰实验幼儿园</t>
  </si>
  <si>
    <t>重庆市沙坪坝区凤凰镇凤凰街3号</t>
  </si>
  <si>
    <t>SPB2024042201</t>
  </si>
  <si>
    <t>重庆市沙坪坝区香万山幼儿园</t>
  </si>
  <si>
    <t>重庆市沙坪坝区石井坡218号</t>
  </si>
  <si>
    <t>SPB2024051001</t>
  </si>
  <si>
    <t>重庆市沙坪坝区爱尚兴亚幼儿园</t>
  </si>
  <si>
    <t>重庆市沙坪坝区沙滨路56号</t>
  </si>
  <si>
    <t>SPB2024051002</t>
  </si>
  <si>
    <t>重庆市沙坪坝区回龙坝幼儿园</t>
  </si>
  <si>
    <t>重庆市沙坪坝区回龙坝镇胜利街29号</t>
  </si>
  <si>
    <t>SPB2024051301</t>
  </si>
  <si>
    <t>重庆市沙坪坝区土主第一幼儿园</t>
  </si>
  <si>
    <t>重庆市沙坪坝区土主镇正街116号</t>
  </si>
  <si>
    <t>SPB2024052201</t>
  </si>
  <si>
    <t>重庆市沙坪坝区青木关镇金太阳幼儿园</t>
  </si>
  <si>
    <t>重庆市沙坪坝区青木关镇青东路北三街7-11号</t>
  </si>
  <si>
    <t>SPB2024052301</t>
  </si>
  <si>
    <t>重庆市沙坪坝区爱霖嘉和康桥幼儿园</t>
  </si>
  <si>
    <t>重庆市沙坪坝区桥东路3号附12号</t>
  </si>
  <si>
    <t>SPB2024052701</t>
  </si>
  <si>
    <t>重庆市沙坪坝区中梁镇小学幼儿园</t>
  </si>
  <si>
    <t>重庆市沙坪坝区中梁镇中梁街28号</t>
  </si>
  <si>
    <t>SPB2024062701</t>
  </si>
  <si>
    <t>重庆市沙坪坝区青木关第一幼儿园</t>
  </si>
  <si>
    <t>重庆市沙坪坝区青木关镇青北下街80号</t>
  </si>
  <si>
    <t>SPB2024062801</t>
  </si>
  <si>
    <t>重庆市沙坪坝区童话林幼儿园</t>
  </si>
  <si>
    <t>重庆市沙坪坝区香榭街80号</t>
  </si>
  <si>
    <t>SPB2024072401</t>
  </si>
  <si>
    <t>重庆市沙坪坝区三色千寻幼儿园</t>
  </si>
  <si>
    <t>重庆市沙坪坝区富洲路12号附10号</t>
  </si>
  <si>
    <t>SPB2024072501</t>
  </si>
  <si>
    <t>重庆市沙坪坝区金沙港湾爱弥儿幼儿园</t>
  </si>
  <si>
    <t>重庆市沙坪坝区华宇金沙港湾9号</t>
  </si>
  <si>
    <t>SPB2024090301</t>
  </si>
  <si>
    <t>重庆市沙坪坝区阳光家园第一幼儿园</t>
  </si>
  <si>
    <t>重庆市沙坪坝区井口镇井源路4号</t>
  </si>
  <si>
    <t>SPB2024091401</t>
  </si>
  <si>
    <t>重庆市沙坪坝区曙光幼儿园</t>
  </si>
  <si>
    <t>重庆市沙坪坝区山洞街道平正村36号</t>
  </si>
  <si>
    <t>SPB2024092701</t>
  </si>
  <si>
    <t>重庆市沙坪坝区劳动路时代幼儿园</t>
  </si>
  <si>
    <t>重庆市沙坪坝区劳动路38号</t>
  </si>
  <si>
    <t>SPB2024092702</t>
  </si>
  <si>
    <t>重庆市沙坪坝区学府悦园第二幼儿园</t>
  </si>
  <si>
    <t>重庆市沙坪坝区博雅路3号</t>
  </si>
  <si>
    <t>SPB2024092703</t>
  </si>
  <si>
    <t>重庆市沙坪坝区学府悦园第三幼儿园</t>
  </si>
  <si>
    <t>重庆市沙坪坝区崇贤路1号6幢</t>
  </si>
  <si>
    <t>SPB2024092704</t>
  </si>
  <si>
    <t>重庆市沙坪坝区乐苑幼儿园</t>
  </si>
  <si>
    <t>重庆市沙坪坝区小杨公桥108号金悦城4栋</t>
  </si>
  <si>
    <t>SPB2024110501</t>
  </si>
  <si>
    <t>重庆市沙坪坝区戈米孚幼儿园</t>
  </si>
  <si>
    <t>重庆市沙坪坝区富洲路8号附18号富洲一期中庭</t>
  </si>
  <si>
    <t>SPB2024110502</t>
  </si>
  <si>
    <t>重庆市沙坪坝区学雅幼儿园</t>
  </si>
  <si>
    <t>重庆市沙坪坝区沙坪坝街道饮水村1号</t>
  </si>
  <si>
    <t>SPB2024110601</t>
  </si>
  <si>
    <t>重庆市沙坪坝区西政幼儿园</t>
  </si>
  <si>
    <t>重庆市沙坪坝区烈士墓政法3村30号</t>
  </si>
  <si>
    <t>SPB2024111301</t>
  </si>
  <si>
    <t>重庆市沙坪坝区隆鑫天雨方米雅幼儿园</t>
  </si>
  <si>
    <r>
      <rPr>
        <sz val="12"/>
        <rFont val="方正仿宋_GBK"/>
        <charset val="134"/>
      </rPr>
      <t>重庆市沙坪坝区石小路</t>
    </r>
    <r>
      <rPr>
        <sz val="12"/>
        <rFont val="方正仿宋_GBK"/>
        <charset val="134"/>
      </rPr>
      <t>60号天雨方A区</t>
    </r>
  </si>
  <si>
    <t>SPB2024111901</t>
  </si>
  <si>
    <t>重庆市沙坪坝天雨方米雅幼儿园</t>
  </si>
  <si>
    <r>
      <rPr>
        <sz val="12"/>
        <rFont val="方正仿宋_GBK"/>
        <charset val="134"/>
      </rPr>
      <t>重庆市沙坪坝区石小路</t>
    </r>
    <r>
      <rPr>
        <sz val="12"/>
        <rFont val="方正仿宋_GBK"/>
        <charset val="134"/>
      </rPr>
      <t>56号隆鑫天雨方小区B栋</t>
    </r>
  </si>
  <si>
    <t>SPB2024111902</t>
  </si>
  <si>
    <t>重庆市沙坪坝区大学城实验幼儿园</t>
  </si>
  <si>
    <r>
      <rPr>
        <sz val="12"/>
        <rFont val="方正仿宋_GBK"/>
        <charset val="134"/>
      </rPr>
      <t>重庆市沙坪坝区陈家桥陈东路</t>
    </r>
    <r>
      <rPr>
        <sz val="12"/>
        <rFont val="Helvetica"/>
        <charset val="134"/>
      </rPr>
      <t>254</t>
    </r>
    <r>
      <rPr>
        <sz val="12"/>
        <rFont val="宋体"/>
        <charset val="134"/>
      </rPr>
      <t>号</t>
    </r>
  </si>
  <si>
    <t>SPB2024112801</t>
  </si>
  <si>
    <t>重庆市沙坪坝区新桥小学幼儿园</t>
  </si>
  <si>
    <t>重庆市沙坪坝区新桥新村60号</t>
  </si>
  <si>
    <t>SPB2024120501</t>
  </si>
  <si>
    <t>重庆市沙坪坝区陈家桥桥东幼儿园</t>
  </si>
  <si>
    <t>重庆市沙坪坝区陈家桥桥东路28号</t>
  </si>
  <si>
    <t>SPB2024121201</t>
  </si>
  <si>
    <t>重庆市沙坪坝区菁菁幼儿园</t>
  </si>
  <si>
    <t>重庆市沙坪坝区杨梨路162号</t>
  </si>
  <si>
    <t>SPB2025011401</t>
  </si>
  <si>
    <t>空军重庆蓝天幼儿园</t>
  </si>
  <si>
    <t>重庆市沙坪坝区小龙坎正街309号</t>
  </si>
  <si>
    <t>SPB2025021401</t>
  </si>
  <si>
    <t>重庆市沙坪坝区沙磁幼儿园</t>
  </si>
  <si>
    <t>重庆市沙坪坝区磁器口街道沙滨路101号附189号</t>
  </si>
  <si>
    <t>SPB2025022001</t>
  </si>
  <si>
    <t>重庆市沙坪坝区青悦幼儿园</t>
  </si>
  <si>
    <t>重庆市沙坪坝区上桥新街182号</t>
  </si>
  <si>
    <t>SPB2025030301</t>
  </si>
  <si>
    <t>重庆戈米孚文化发展有限公司</t>
  </si>
  <si>
    <t>重庆市沙坪坝区大学城东一路296号12幢</t>
  </si>
  <si>
    <t>SPB2025030601</t>
  </si>
  <si>
    <t>重庆市沙坪坝区朗萌幼儿园</t>
  </si>
  <si>
    <t>重庆市沙坪坝区小杨公桥120号附7号</t>
  </si>
  <si>
    <t>SPB2025032401</t>
  </si>
  <si>
    <t>重庆市沙坪坝区远祖桥幼儿园</t>
  </si>
  <si>
    <t>重庆市沙坪坝区井口镇南溪口南溪村101号</t>
  </si>
  <si>
    <t>SPB2025040801</t>
  </si>
  <si>
    <t>重庆市沙坪坝区圣世幼儿园</t>
  </si>
  <si>
    <t>重庆市沙坪坝区汇泉路47号</t>
  </si>
  <si>
    <t>SPB2025042401</t>
  </si>
  <si>
    <t>重庆市沙坪坝区乐宝尚源幼儿园</t>
  </si>
  <si>
    <t>重庆市沙坪坝区沙滨路58号3楼</t>
  </si>
  <si>
    <t>SPB2025051901</t>
  </si>
  <si>
    <t>重庆市沙坪坝区爱米亚幼儿园</t>
  </si>
  <si>
    <t>重庆市沙坪坝区凤歌路17号</t>
  </si>
  <si>
    <t>SPB2025060901</t>
  </si>
  <si>
    <t>重庆市沙坪坝区七色花幼儿园</t>
  </si>
  <si>
    <t>重庆市沙坪坝区陈家桥美丽蓝湾小区</t>
  </si>
  <si>
    <t>SPB2025061101</t>
  </si>
  <si>
    <t>陆军军医大学第二附属医院幼儿园</t>
  </si>
  <si>
    <t>重庆市沙坪坝区新桥街道新桥医院内</t>
  </si>
  <si>
    <t>SPB2025082001</t>
  </si>
  <si>
    <r>
      <rPr>
        <sz val="12"/>
        <rFont val="方正仿宋_GBK"/>
        <charset val="134"/>
      </rPr>
      <t>根据《重庆市卫生健康委员会 重庆市财政局</t>
    </r>
    <r>
      <rPr>
        <sz val="12"/>
        <rFont val="Times New Roman"/>
        <charset val="134"/>
      </rPr>
      <t> </t>
    </r>
    <r>
      <rPr>
        <sz val="12"/>
        <rFont val="方正仿宋_GBK"/>
        <charset val="134"/>
      </rPr>
      <t>重庆市发展和改革委员会&lt;关于印发重庆市普惠性托育机构认定及补助办法（试行）&gt;的通知》（渝卫发﹝2023﹞66号）文件精神，原则上不高于属地城镇居民上一年月人均可支配收入（按上一年人均可支配收入/12折算到月）的80%。按照重庆市沙坪坝区统计局公布的2024年沙坪坝区城镇居民人均可支配收入52689元的标准进行折算，2025年沙坪坝区普惠性托育机构收费不高于3500元/月。</t>
    </r>
  </si>
  <si>
    <t>普惠性托育机构接受家长和社会监督，可通过来电、来访等形式反映情况，联系电话：65464311、65464647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</si>
</sst>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方正仿宋_GBK"/>
      <charset val="134"/>
    </font>
    <font>
      <sz val="11"/>
      <name val="宋体"/>
      <charset val="134"/>
      <scheme val="minor"/>
    </font>
    <font>
      <sz val="18"/>
      <color theme="1"/>
      <name val="方正小标宋_GBK"/>
      <charset val="134"/>
    </font>
    <font>
      <sz val="18"/>
      <name val="方正小标宋_GBK"/>
      <charset val="134"/>
    </font>
    <font>
      <sz val="14"/>
      <color theme="1"/>
      <name val="方正黑体_GBK"/>
      <charset val="134"/>
    </font>
    <font>
      <sz val="12"/>
      <color theme="1"/>
      <name val="方正仿宋_GBK"/>
      <charset val="134"/>
    </font>
    <font>
      <sz val="12"/>
      <color rgb="FF444444"/>
      <name val="方正仿宋_GBK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sz val="16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2"/>
      <name val="Helvetic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Border="1">
      <alignment vertical="center"/>
    </xf>
    <xf numFmtId="3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8" fillId="0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31" fontId="8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9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9"/>
  <sheetViews>
    <sheetView tabSelected="1" workbookViewId="0">
      <selection activeCell="C13" sqref="C13"/>
    </sheetView>
  </sheetViews>
  <sheetFormatPr defaultColWidth="9" defaultRowHeight="13.5" outlineLevelCol="6"/>
  <cols>
    <col min="1" max="1" width="5.75" customWidth="1"/>
    <col min="2" max="2" width="42.75" style="2" customWidth="1"/>
    <col min="3" max="3" width="54.375" customWidth="1"/>
    <col min="4" max="4" width="16.375" customWidth="1"/>
    <col min="5" max="5" width="16.5" customWidth="1"/>
    <col min="6" max="6" width="15.625" customWidth="1"/>
    <col min="7" max="7" width="12.5" customWidth="1"/>
  </cols>
  <sheetData>
    <row r="1" ht="24" spans="1:7">
      <c r="A1" s="3" t="s">
        <v>0</v>
      </c>
      <c r="B1" s="4"/>
      <c r="C1" s="3"/>
      <c r="D1" s="3"/>
      <c r="E1" s="3"/>
      <c r="F1" s="3"/>
      <c r="G1" s="3"/>
    </row>
    <row r="2" ht="19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7" customHeight="1" spans="1:7">
      <c r="A3" s="7">
        <v>1</v>
      </c>
      <c r="B3" s="8" t="s">
        <v>8</v>
      </c>
      <c r="C3" s="9" t="s">
        <v>9</v>
      </c>
      <c r="D3" s="7" t="s">
        <v>10</v>
      </c>
      <c r="E3" s="10">
        <v>45244</v>
      </c>
      <c r="F3" s="7"/>
      <c r="G3" s="7" t="s">
        <v>11</v>
      </c>
    </row>
    <row r="4" ht="17" customHeight="1" spans="1:7">
      <c r="A4" s="7">
        <v>2</v>
      </c>
      <c r="B4" s="8" t="s">
        <v>12</v>
      </c>
      <c r="C4" s="9" t="s">
        <v>13</v>
      </c>
      <c r="D4" s="7" t="s">
        <v>14</v>
      </c>
      <c r="E4" s="10">
        <v>44084</v>
      </c>
      <c r="F4" s="7"/>
      <c r="G4" s="7" t="s">
        <v>11</v>
      </c>
    </row>
    <row r="5" ht="17" customHeight="1" spans="1:7">
      <c r="A5" s="7">
        <v>3</v>
      </c>
      <c r="B5" s="8" t="s">
        <v>15</v>
      </c>
      <c r="C5" s="9" t="s">
        <v>16</v>
      </c>
      <c r="D5" s="7" t="s">
        <v>17</v>
      </c>
      <c r="E5" s="10">
        <v>44370</v>
      </c>
      <c r="F5" s="7" t="s">
        <v>18</v>
      </c>
      <c r="G5" s="7" t="s">
        <v>11</v>
      </c>
    </row>
    <row r="6" ht="17" customHeight="1" spans="1:7">
      <c r="A6" s="7">
        <v>4</v>
      </c>
      <c r="B6" s="8" t="s">
        <v>19</v>
      </c>
      <c r="C6" s="11" t="s">
        <v>20</v>
      </c>
      <c r="D6" s="7" t="s">
        <v>21</v>
      </c>
      <c r="E6" s="10">
        <v>44431</v>
      </c>
      <c r="F6" s="7"/>
      <c r="G6" s="7" t="s">
        <v>11</v>
      </c>
    </row>
    <row r="7" ht="17" customHeight="1" spans="1:7">
      <c r="A7" s="7">
        <v>5</v>
      </c>
      <c r="B7" s="8" t="s">
        <v>22</v>
      </c>
      <c r="C7" s="9" t="s">
        <v>23</v>
      </c>
      <c r="D7" s="7" t="s">
        <v>24</v>
      </c>
      <c r="E7" s="10">
        <v>44432</v>
      </c>
      <c r="F7" s="7"/>
      <c r="G7" s="7" t="s">
        <v>11</v>
      </c>
    </row>
    <row r="8" ht="17" customHeight="1" spans="1:7">
      <c r="A8" s="7">
        <v>6</v>
      </c>
      <c r="B8" s="8" t="s">
        <v>25</v>
      </c>
      <c r="C8" s="9" t="s">
        <v>26</v>
      </c>
      <c r="D8" s="7" t="s">
        <v>27</v>
      </c>
      <c r="E8" s="10">
        <v>40878</v>
      </c>
      <c r="F8" s="7" t="s">
        <v>28</v>
      </c>
      <c r="G8" s="7" t="s">
        <v>11</v>
      </c>
    </row>
    <row r="9" ht="17" customHeight="1" spans="1:7">
      <c r="A9" s="7">
        <v>7</v>
      </c>
      <c r="B9" s="8" t="s">
        <v>29</v>
      </c>
      <c r="C9" s="9" t="s">
        <v>30</v>
      </c>
      <c r="D9" s="7" t="s">
        <v>31</v>
      </c>
      <c r="E9" s="10">
        <v>40880</v>
      </c>
      <c r="F9" s="7"/>
      <c r="G9" s="7" t="s">
        <v>11</v>
      </c>
    </row>
    <row r="10" ht="17" customHeight="1" spans="1:7">
      <c r="A10" s="7">
        <v>8</v>
      </c>
      <c r="B10" s="8" t="s">
        <v>32</v>
      </c>
      <c r="C10" s="9" t="s">
        <v>33</v>
      </c>
      <c r="D10" s="7" t="s">
        <v>34</v>
      </c>
      <c r="E10" s="10">
        <v>40880</v>
      </c>
      <c r="F10" s="7"/>
      <c r="G10" s="7" t="s">
        <v>11</v>
      </c>
    </row>
    <row r="11" ht="17" customHeight="1" spans="1:7">
      <c r="A11" s="7">
        <v>9</v>
      </c>
      <c r="B11" s="8" t="s">
        <v>35</v>
      </c>
      <c r="C11" s="9" t="s">
        <v>36</v>
      </c>
      <c r="D11" s="7" t="s">
        <v>37</v>
      </c>
      <c r="E11" s="10">
        <v>40880</v>
      </c>
      <c r="F11" s="7"/>
      <c r="G11" s="7" t="s">
        <v>11</v>
      </c>
    </row>
    <row r="12" ht="17" customHeight="1" spans="1:7">
      <c r="A12" s="7">
        <v>10</v>
      </c>
      <c r="B12" s="8" t="s">
        <v>38</v>
      </c>
      <c r="C12" s="9" t="s">
        <v>39</v>
      </c>
      <c r="D12" s="7" t="s">
        <v>40</v>
      </c>
      <c r="E12" s="10">
        <v>40932</v>
      </c>
      <c r="F12" s="7"/>
      <c r="G12" s="7" t="s">
        <v>11</v>
      </c>
    </row>
    <row r="13" ht="17" customHeight="1" spans="1:7">
      <c r="A13" s="7">
        <v>11</v>
      </c>
      <c r="B13" s="8" t="s">
        <v>41</v>
      </c>
      <c r="C13" s="9" t="s">
        <v>42</v>
      </c>
      <c r="D13" s="7" t="s">
        <v>43</v>
      </c>
      <c r="E13" s="10">
        <v>45253</v>
      </c>
      <c r="F13" s="7"/>
      <c r="G13" s="7" t="s">
        <v>11</v>
      </c>
    </row>
    <row r="14" ht="17" customHeight="1" spans="1:7">
      <c r="A14" s="7">
        <v>12</v>
      </c>
      <c r="B14" s="8" t="s">
        <v>44</v>
      </c>
      <c r="C14" s="9" t="s">
        <v>45</v>
      </c>
      <c r="D14" s="7" t="s">
        <v>46</v>
      </c>
      <c r="E14" s="10">
        <v>44610</v>
      </c>
      <c r="F14" s="7"/>
      <c r="G14" s="7" t="s">
        <v>11</v>
      </c>
    </row>
    <row r="15" ht="17" customHeight="1" spans="1:7">
      <c r="A15" s="7">
        <v>13</v>
      </c>
      <c r="B15" s="8" t="s">
        <v>47</v>
      </c>
      <c r="C15" s="9" t="s">
        <v>48</v>
      </c>
      <c r="D15" s="7" t="s">
        <v>49</v>
      </c>
      <c r="E15" s="10">
        <v>44648</v>
      </c>
      <c r="F15" s="7"/>
      <c r="G15" s="7" t="s">
        <v>11</v>
      </c>
    </row>
    <row r="16" ht="17" customHeight="1" spans="1:7">
      <c r="A16" s="7">
        <v>14</v>
      </c>
      <c r="B16" s="8" t="s">
        <v>50</v>
      </c>
      <c r="C16" s="9" t="s">
        <v>51</v>
      </c>
      <c r="D16" s="7" t="s">
        <v>52</v>
      </c>
      <c r="E16" s="10">
        <v>44722</v>
      </c>
      <c r="F16" s="7"/>
      <c r="G16" s="7" t="s">
        <v>11</v>
      </c>
    </row>
    <row r="17" ht="17" customHeight="1" spans="1:7">
      <c r="A17" s="7">
        <v>15</v>
      </c>
      <c r="B17" s="8" t="s">
        <v>53</v>
      </c>
      <c r="C17" s="9" t="s">
        <v>54</v>
      </c>
      <c r="D17" s="7" t="s">
        <v>55</v>
      </c>
      <c r="E17" s="10">
        <v>44732</v>
      </c>
      <c r="F17" s="7"/>
      <c r="G17" s="7" t="s">
        <v>11</v>
      </c>
    </row>
    <row r="18" ht="17" customHeight="1" spans="1:7">
      <c r="A18" s="7">
        <v>16</v>
      </c>
      <c r="B18" s="8" t="s">
        <v>56</v>
      </c>
      <c r="C18" s="12" t="s">
        <v>57</v>
      </c>
      <c r="D18" s="7" t="s">
        <v>58</v>
      </c>
      <c r="E18" s="10">
        <v>45257</v>
      </c>
      <c r="F18" s="7"/>
      <c r="G18" s="7" t="s">
        <v>11</v>
      </c>
    </row>
    <row r="19" ht="17" customHeight="1" spans="1:7">
      <c r="A19" s="7">
        <v>17</v>
      </c>
      <c r="B19" s="8" t="s">
        <v>59</v>
      </c>
      <c r="C19" s="9" t="s">
        <v>60</v>
      </c>
      <c r="D19" s="7" t="s">
        <v>61</v>
      </c>
      <c r="E19" s="10">
        <v>44739</v>
      </c>
      <c r="F19" s="7"/>
      <c r="G19" s="7" t="s">
        <v>11</v>
      </c>
    </row>
    <row r="20" ht="17" customHeight="1" spans="1:7">
      <c r="A20" s="7">
        <v>18</v>
      </c>
      <c r="B20" s="8" t="s">
        <v>62</v>
      </c>
      <c r="C20" s="9" t="s">
        <v>63</v>
      </c>
      <c r="D20" s="7" t="s">
        <v>64</v>
      </c>
      <c r="E20" s="10">
        <v>44741</v>
      </c>
      <c r="F20" s="7"/>
      <c r="G20" s="7" t="s">
        <v>11</v>
      </c>
    </row>
    <row r="21" ht="17" customHeight="1" spans="1:7">
      <c r="A21" s="7">
        <v>19</v>
      </c>
      <c r="B21" s="8" t="s">
        <v>65</v>
      </c>
      <c r="C21" s="9" t="s">
        <v>66</v>
      </c>
      <c r="D21" s="7" t="s">
        <v>67</v>
      </c>
      <c r="E21" s="10">
        <v>44847</v>
      </c>
      <c r="F21" s="7"/>
      <c r="G21" s="7" t="s">
        <v>11</v>
      </c>
    </row>
    <row r="22" ht="17" customHeight="1" spans="1:7">
      <c r="A22" s="7">
        <v>20</v>
      </c>
      <c r="B22" s="13" t="s">
        <v>68</v>
      </c>
      <c r="C22" s="9" t="s">
        <v>69</v>
      </c>
      <c r="D22" s="7" t="s">
        <v>70</v>
      </c>
      <c r="E22" s="10">
        <v>44865</v>
      </c>
      <c r="F22" s="7"/>
      <c r="G22" s="7" t="s">
        <v>11</v>
      </c>
    </row>
    <row r="23" ht="17" customHeight="1" spans="1:7">
      <c r="A23" s="7">
        <v>21</v>
      </c>
      <c r="B23" s="13" t="s">
        <v>71</v>
      </c>
      <c r="C23" s="9" t="s">
        <v>72</v>
      </c>
      <c r="D23" s="7" t="s">
        <v>73</v>
      </c>
      <c r="E23" s="10">
        <v>44971</v>
      </c>
      <c r="F23" s="7"/>
      <c r="G23" s="7" t="s">
        <v>11</v>
      </c>
    </row>
    <row r="24" ht="17" customHeight="1" spans="1:7">
      <c r="A24" s="7">
        <v>22</v>
      </c>
      <c r="B24" s="13" t="s">
        <v>74</v>
      </c>
      <c r="C24" s="9" t="s">
        <v>75</v>
      </c>
      <c r="D24" s="7" t="s">
        <v>76</v>
      </c>
      <c r="E24" s="10">
        <v>44985</v>
      </c>
      <c r="F24" s="7"/>
      <c r="G24" s="7" t="s">
        <v>11</v>
      </c>
    </row>
    <row r="25" ht="17" customHeight="1" spans="1:7">
      <c r="A25" s="7">
        <v>23</v>
      </c>
      <c r="B25" s="13" t="s">
        <v>77</v>
      </c>
      <c r="C25" s="9" t="s">
        <v>78</v>
      </c>
      <c r="D25" s="7" t="s">
        <v>79</v>
      </c>
      <c r="E25" s="10">
        <v>45009</v>
      </c>
      <c r="F25" s="7"/>
      <c r="G25" s="7" t="s">
        <v>11</v>
      </c>
    </row>
    <row r="26" ht="17" customHeight="1" spans="1:7">
      <c r="A26" s="7">
        <v>24</v>
      </c>
      <c r="B26" s="13" t="s">
        <v>80</v>
      </c>
      <c r="C26" s="9" t="s">
        <v>81</v>
      </c>
      <c r="D26" s="7" t="s">
        <v>82</v>
      </c>
      <c r="E26" s="10">
        <v>45009</v>
      </c>
      <c r="F26" s="7"/>
      <c r="G26" s="7" t="s">
        <v>11</v>
      </c>
    </row>
    <row r="27" ht="17" customHeight="1" spans="1:7">
      <c r="A27" s="7">
        <v>25</v>
      </c>
      <c r="B27" s="13" t="s">
        <v>83</v>
      </c>
      <c r="C27" s="9" t="s">
        <v>84</v>
      </c>
      <c r="D27" s="7" t="s">
        <v>85</v>
      </c>
      <c r="E27" s="10">
        <v>45260</v>
      </c>
      <c r="F27" s="7"/>
      <c r="G27" s="7" t="s">
        <v>11</v>
      </c>
    </row>
    <row r="28" ht="17" customHeight="1" spans="1:7">
      <c r="A28" s="7">
        <v>26</v>
      </c>
      <c r="B28" s="13" t="s">
        <v>86</v>
      </c>
      <c r="C28" s="9" t="s">
        <v>87</v>
      </c>
      <c r="D28" s="7" t="s">
        <v>88</v>
      </c>
      <c r="E28" s="10">
        <v>45026</v>
      </c>
      <c r="F28" s="7"/>
      <c r="G28" s="7" t="s">
        <v>11</v>
      </c>
    </row>
    <row r="29" ht="17" customHeight="1" spans="1:7">
      <c r="A29" s="7">
        <v>27</v>
      </c>
      <c r="B29" s="13" t="s">
        <v>89</v>
      </c>
      <c r="C29" s="9" t="s">
        <v>90</v>
      </c>
      <c r="D29" s="7" t="s">
        <v>91</v>
      </c>
      <c r="E29" s="10">
        <v>45037</v>
      </c>
      <c r="F29" s="7"/>
      <c r="G29" s="7" t="s">
        <v>11</v>
      </c>
    </row>
    <row r="30" ht="17" customHeight="1" spans="1:7">
      <c r="A30" s="7">
        <v>28</v>
      </c>
      <c r="B30" s="13" t="s">
        <v>92</v>
      </c>
      <c r="C30" s="9" t="s">
        <v>93</v>
      </c>
      <c r="D30" s="7" t="s">
        <v>94</v>
      </c>
      <c r="E30" s="10">
        <v>45037</v>
      </c>
      <c r="F30" s="7"/>
      <c r="G30" s="7" t="s">
        <v>11</v>
      </c>
    </row>
    <row r="31" ht="17" customHeight="1" spans="1:7">
      <c r="A31" s="7">
        <v>29</v>
      </c>
      <c r="B31" s="13" t="s">
        <v>95</v>
      </c>
      <c r="C31" s="9" t="s">
        <v>96</v>
      </c>
      <c r="D31" s="7" t="s">
        <v>97</v>
      </c>
      <c r="E31" s="10">
        <v>45097</v>
      </c>
      <c r="F31" s="7"/>
      <c r="G31" s="7" t="s">
        <v>11</v>
      </c>
    </row>
    <row r="32" ht="17" customHeight="1" spans="1:7">
      <c r="A32" s="7">
        <v>30</v>
      </c>
      <c r="B32" s="13" t="s">
        <v>98</v>
      </c>
      <c r="C32" s="9" t="s">
        <v>99</v>
      </c>
      <c r="D32" s="7" t="s">
        <v>100</v>
      </c>
      <c r="E32" s="10">
        <v>45097</v>
      </c>
      <c r="F32" s="7"/>
      <c r="G32" s="7" t="s">
        <v>11</v>
      </c>
    </row>
    <row r="33" ht="17" customHeight="1" spans="1:7">
      <c r="A33" s="7">
        <v>31</v>
      </c>
      <c r="B33" s="13" t="s">
        <v>101</v>
      </c>
      <c r="C33" s="9" t="s">
        <v>102</v>
      </c>
      <c r="D33" s="7" t="s">
        <v>103</v>
      </c>
      <c r="E33" s="10">
        <v>45097</v>
      </c>
      <c r="F33" s="7"/>
      <c r="G33" s="7" t="s">
        <v>11</v>
      </c>
    </row>
    <row r="34" ht="17" customHeight="1" spans="1:7">
      <c r="A34" s="7">
        <v>32</v>
      </c>
      <c r="B34" s="13" t="s">
        <v>104</v>
      </c>
      <c r="C34" s="9" t="s">
        <v>105</v>
      </c>
      <c r="D34" s="7" t="s">
        <v>106</v>
      </c>
      <c r="E34" s="10">
        <v>45098</v>
      </c>
      <c r="F34" s="7"/>
      <c r="G34" s="7" t="s">
        <v>11</v>
      </c>
    </row>
    <row r="35" ht="17" customHeight="1" spans="1:7">
      <c r="A35" s="7">
        <v>33</v>
      </c>
      <c r="B35" s="13" t="s">
        <v>107</v>
      </c>
      <c r="C35" s="9" t="s">
        <v>108</v>
      </c>
      <c r="D35" s="7" t="s">
        <v>109</v>
      </c>
      <c r="E35" s="10">
        <v>45098</v>
      </c>
      <c r="F35" s="7"/>
      <c r="G35" s="7" t="s">
        <v>11</v>
      </c>
    </row>
    <row r="36" ht="17" customHeight="1" spans="1:7">
      <c r="A36" s="7">
        <v>34</v>
      </c>
      <c r="B36" s="13" t="s">
        <v>110</v>
      </c>
      <c r="C36" s="9" t="s">
        <v>111</v>
      </c>
      <c r="D36" s="7" t="s">
        <v>112</v>
      </c>
      <c r="E36" s="10">
        <v>45098</v>
      </c>
      <c r="F36" s="7"/>
      <c r="G36" s="7" t="s">
        <v>11</v>
      </c>
    </row>
    <row r="37" ht="17" customHeight="1" spans="1:7">
      <c r="A37" s="7">
        <v>35</v>
      </c>
      <c r="B37" s="13" t="s">
        <v>113</v>
      </c>
      <c r="C37" s="9" t="s">
        <v>114</v>
      </c>
      <c r="D37" s="7" t="s">
        <v>115</v>
      </c>
      <c r="E37" s="10">
        <v>45139</v>
      </c>
      <c r="F37" s="7"/>
      <c r="G37" s="7" t="s">
        <v>11</v>
      </c>
    </row>
    <row r="38" ht="17" customHeight="1" spans="1:7">
      <c r="A38" s="7">
        <v>36</v>
      </c>
      <c r="B38" s="13" t="s">
        <v>116</v>
      </c>
      <c r="C38" s="9" t="s">
        <v>117</v>
      </c>
      <c r="D38" s="7" t="s">
        <v>118</v>
      </c>
      <c r="E38" s="10">
        <v>45145</v>
      </c>
      <c r="F38" s="7"/>
      <c r="G38" s="7" t="s">
        <v>11</v>
      </c>
    </row>
    <row r="39" ht="17" customHeight="1" spans="1:7">
      <c r="A39" s="7">
        <v>37</v>
      </c>
      <c r="B39" s="13" t="s">
        <v>119</v>
      </c>
      <c r="C39" s="9" t="s">
        <v>120</v>
      </c>
      <c r="D39" s="7" t="s">
        <v>121</v>
      </c>
      <c r="E39" s="10">
        <v>45167</v>
      </c>
      <c r="F39" s="7"/>
      <c r="G39" s="7" t="s">
        <v>11</v>
      </c>
    </row>
    <row r="40" ht="17" customHeight="1" spans="1:7">
      <c r="A40" s="7">
        <v>38</v>
      </c>
      <c r="B40" s="13" t="s">
        <v>122</v>
      </c>
      <c r="C40" s="9" t="s">
        <v>123</v>
      </c>
      <c r="D40" s="7" t="s">
        <v>124</v>
      </c>
      <c r="E40" s="10">
        <v>45260</v>
      </c>
      <c r="F40" s="7" t="s">
        <v>28</v>
      </c>
      <c r="G40" s="7" t="s">
        <v>11</v>
      </c>
    </row>
    <row r="41" ht="17" customHeight="1" spans="1:7">
      <c r="A41" s="7">
        <v>39</v>
      </c>
      <c r="B41" s="13" t="s">
        <v>125</v>
      </c>
      <c r="C41" s="9" t="s">
        <v>126</v>
      </c>
      <c r="D41" s="7" t="s">
        <v>127</v>
      </c>
      <c r="E41" s="10">
        <v>45232</v>
      </c>
      <c r="F41" s="7"/>
      <c r="G41" s="7" t="s">
        <v>11</v>
      </c>
    </row>
    <row r="42" ht="17" customHeight="1" spans="1:7">
      <c r="A42" s="7">
        <v>40</v>
      </c>
      <c r="B42" s="13" t="s">
        <v>128</v>
      </c>
      <c r="C42" s="9" t="s">
        <v>129</v>
      </c>
      <c r="D42" s="7" t="s">
        <v>130</v>
      </c>
      <c r="E42" s="10">
        <v>45300</v>
      </c>
      <c r="F42" s="7"/>
      <c r="G42" s="7" t="s">
        <v>11</v>
      </c>
    </row>
    <row r="43" ht="17" customHeight="1" spans="1:7">
      <c r="A43" s="7">
        <v>41</v>
      </c>
      <c r="B43" s="13" t="s">
        <v>131</v>
      </c>
      <c r="C43" s="9" t="s">
        <v>132</v>
      </c>
      <c r="D43" s="7" t="s">
        <v>133</v>
      </c>
      <c r="E43" s="10">
        <v>45302</v>
      </c>
      <c r="F43" s="7"/>
      <c r="G43" s="7" t="s">
        <v>11</v>
      </c>
    </row>
    <row r="44" ht="17" customHeight="1" spans="1:7">
      <c r="A44" s="7">
        <v>42</v>
      </c>
      <c r="B44" s="13" t="s">
        <v>134</v>
      </c>
      <c r="C44" s="9" t="s">
        <v>135</v>
      </c>
      <c r="D44" s="7" t="s">
        <v>136</v>
      </c>
      <c r="E44" s="10">
        <v>45380</v>
      </c>
      <c r="F44" s="7"/>
      <c r="G44" s="7" t="s">
        <v>11</v>
      </c>
    </row>
    <row r="45" ht="17" customHeight="1" spans="1:7">
      <c r="A45" s="7">
        <v>43</v>
      </c>
      <c r="B45" s="13" t="s">
        <v>137</v>
      </c>
      <c r="C45" s="9" t="s">
        <v>138</v>
      </c>
      <c r="D45" s="7" t="s">
        <v>139</v>
      </c>
      <c r="E45" s="10">
        <v>45380</v>
      </c>
      <c r="F45" s="7"/>
      <c r="G45" s="7" t="s">
        <v>11</v>
      </c>
    </row>
    <row r="46" ht="17" customHeight="1" spans="1:7">
      <c r="A46" s="7">
        <v>44</v>
      </c>
      <c r="B46" s="13" t="s">
        <v>140</v>
      </c>
      <c r="C46" s="9" t="s">
        <v>141</v>
      </c>
      <c r="D46" s="7" t="s">
        <v>142</v>
      </c>
      <c r="E46" s="10">
        <v>45385</v>
      </c>
      <c r="F46" s="7"/>
      <c r="G46" s="7" t="s">
        <v>11</v>
      </c>
    </row>
    <row r="47" ht="17" customHeight="1" spans="1:7">
      <c r="A47" s="7">
        <v>45</v>
      </c>
      <c r="B47" s="13" t="s">
        <v>143</v>
      </c>
      <c r="C47" s="14" t="s">
        <v>144</v>
      </c>
      <c r="D47" s="15" t="s">
        <v>145</v>
      </c>
      <c r="E47" s="10">
        <v>45393</v>
      </c>
      <c r="F47" s="7"/>
      <c r="G47" s="7" t="s">
        <v>11</v>
      </c>
    </row>
    <row r="48" ht="17" customHeight="1" spans="1:7">
      <c r="A48" s="7">
        <v>46</v>
      </c>
      <c r="B48" s="13" t="s">
        <v>146</v>
      </c>
      <c r="C48" s="14" t="s">
        <v>147</v>
      </c>
      <c r="D48" s="15" t="s">
        <v>148</v>
      </c>
      <c r="E48" s="10">
        <v>45393</v>
      </c>
      <c r="F48" s="7"/>
      <c r="G48" s="7" t="s">
        <v>11</v>
      </c>
    </row>
    <row r="49" ht="17" customHeight="1" spans="1:7">
      <c r="A49" s="7">
        <v>47</v>
      </c>
      <c r="B49" s="13" t="s">
        <v>149</v>
      </c>
      <c r="C49" s="14" t="s">
        <v>150</v>
      </c>
      <c r="D49" s="15" t="s">
        <v>151</v>
      </c>
      <c r="E49" s="10">
        <v>45404</v>
      </c>
      <c r="F49" s="7"/>
      <c r="G49" s="7" t="s">
        <v>11</v>
      </c>
    </row>
    <row r="50" ht="17" customHeight="1" spans="1:7">
      <c r="A50" s="7">
        <v>48</v>
      </c>
      <c r="B50" s="13" t="s">
        <v>152</v>
      </c>
      <c r="C50" s="14" t="s">
        <v>153</v>
      </c>
      <c r="D50" s="15" t="s">
        <v>154</v>
      </c>
      <c r="E50" s="10">
        <v>45422</v>
      </c>
      <c r="F50" s="7"/>
      <c r="G50" s="7" t="s">
        <v>11</v>
      </c>
    </row>
    <row r="51" ht="17" customHeight="1" spans="1:7">
      <c r="A51" s="7">
        <v>49</v>
      </c>
      <c r="B51" s="13" t="s">
        <v>155</v>
      </c>
      <c r="C51" s="14" t="s">
        <v>156</v>
      </c>
      <c r="D51" s="15" t="s">
        <v>157</v>
      </c>
      <c r="E51" s="10">
        <v>45422</v>
      </c>
      <c r="F51" s="7"/>
      <c r="G51" s="7" t="s">
        <v>11</v>
      </c>
    </row>
    <row r="52" ht="17" customHeight="1" spans="1:7">
      <c r="A52" s="7">
        <v>50</v>
      </c>
      <c r="B52" s="13" t="s">
        <v>158</v>
      </c>
      <c r="C52" s="14" t="s">
        <v>159</v>
      </c>
      <c r="D52" s="15" t="s">
        <v>160</v>
      </c>
      <c r="E52" s="10">
        <v>45425</v>
      </c>
      <c r="F52" s="7"/>
      <c r="G52" s="7" t="s">
        <v>11</v>
      </c>
    </row>
    <row r="53" ht="17" customHeight="1" spans="1:7">
      <c r="A53" s="7">
        <v>51</v>
      </c>
      <c r="B53" s="13" t="s">
        <v>161</v>
      </c>
      <c r="C53" s="14" t="s">
        <v>162</v>
      </c>
      <c r="D53" s="15" t="s">
        <v>163</v>
      </c>
      <c r="E53" s="10">
        <v>45434</v>
      </c>
      <c r="F53" s="7"/>
      <c r="G53" s="7" t="s">
        <v>11</v>
      </c>
    </row>
    <row r="54" ht="17" customHeight="1" spans="1:7">
      <c r="A54" s="7">
        <v>52</v>
      </c>
      <c r="B54" s="13" t="s">
        <v>164</v>
      </c>
      <c r="C54" s="14" t="s">
        <v>165</v>
      </c>
      <c r="D54" s="15" t="s">
        <v>166</v>
      </c>
      <c r="E54" s="10">
        <v>45435</v>
      </c>
      <c r="F54" s="7"/>
      <c r="G54" s="7" t="s">
        <v>11</v>
      </c>
    </row>
    <row r="55" ht="17" customHeight="1" spans="1:7">
      <c r="A55" s="7">
        <v>53</v>
      </c>
      <c r="B55" s="13" t="s">
        <v>167</v>
      </c>
      <c r="C55" s="14" t="s">
        <v>168</v>
      </c>
      <c r="D55" s="15" t="s">
        <v>169</v>
      </c>
      <c r="E55" s="10">
        <v>45439</v>
      </c>
      <c r="F55" s="7"/>
      <c r="G55" s="7" t="s">
        <v>11</v>
      </c>
    </row>
    <row r="56" ht="17" customHeight="1" spans="1:7">
      <c r="A56" s="7">
        <v>54</v>
      </c>
      <c r="B56" s="13" t="s">
        <v>170</v>
      </c>
      <c r="C56" s="14" t="s">
        <v>171</v>
      </c>
      <c r="D56" s="15" t="s">
        <v>172</v>
      </c>
      <c r="E56" s="10">
        <v>45470</v>
      </c>
      <c r="F56" s="7"/>
      <c r="G56" s="7" t="s">
        <v>11</v>
      </c>
    </row>
    <row r="57" ht="17" customHeight="1" spans="1:7">
      <c r="A57" s="7">
        <v>55</v>
      </c>
      <c r="B57" s="13" t="s">
        <v>173</v>
      </c>
      <c r="C57" s="14" t="s">
        <v>174</v>
      </c>
      <c r="D57" s="15" t="s">
        <v>175</v>
      </c>
      <c r="E57" s="16">
        <v>45471</v>
      </c>
      <c r="F57" s="7"/>
      <c r="G57" s="15" t="s">
        <v>11</v>
      </c>
    </row>
    <row r="58" ht="17" customHeight="1" spans="1:7">
      <c r="A58" s="7">
        <v>56</v>
      </c>
      <c r="B58" s="13" t="s">
        <v>176</v>
      </c>
      <c r="C58" s="14" t="s">
        <v>177</v>
      </c>
      <c r="D58" s="15" t="s">
        <v>178</v>
      </c>
      <c r="E58" s="16">
        <v>45497</v>
      </c>
      <c r="F58" s="7"/>
      <c r="G58" s="15" t="s">
        <v>11</v>
      </c>
    </row>
    <row r="59" ht="17" customHeight="1" spans="1:7">
      <c r="A59" s="7">
        <v>57</v>
      </c>
      <c r="B59" s="13" t="s">
        <v>179</v>
      </c>
      <c r="C59" s="14" t="s">
        <v>180</v>
      </c>
      <c r="D59" s="15" t="s">
        <v>181</v>
      </c>
      <c r="E59" s="16">
        <v>45498</v>
      </c>
      <c r="F59" s="7"/>
      <c r="G59" s="15" t="s">
        <v>11</v>
      </c>
    </row>
    <row r="60" ht="17" customHeight="1" spans="1:7">
      <c r="A60" s="7">
        <v>58</v>
      </c>
      <c r="B60" s="13" t="s">
        <v>182</v>
      </c>
      <c r="C60" s="14" t="s">
        <v>183</v>
      </c>
      <c r="D60" s="15" t="s">
        <v>184</v>
      </c>
      <c r="E60" s="16">
        <v>45538</v>
      </c>
      <c r="F60" s="7"/>
      <c r="G60" s="15" t="s">
        <v>11</v>
      </c>
    </row>
    <row r="61" ht="17" customHeight="1" spans="1:7">
      <c r="A61" s="7">
        <v>59</v>
      </c>
      <c r="B61" s="13" t="s">
        <v>185</v>
      </c>
      <c r="C61" s="14" t="s">
        <v>186</v>
      </c>
      <c r="D61" s="15" t="s">
        <v>187</v>
      </c>
      <c r="E61" s="16">
        <v>45549</v>
      </c>
      <c r="F61" s="7"/>
      <c r="G61" s="15" t="s">
        <v>11</v>
      </c>
    </row>
    <row r="62" ht="17" customHeight="1" spans="1:7">
      <c r="A62" s="7">
        <v>60</v>
      </c>
      <c r="B62" s="13" t="s">
        <v>188</v>
      </c>
      <c r="C62" s="14" t="s">
        <v>189</v>
      </c>
      <c r="D62" s="15" t="s">
        <v>190</v>
      </c>
      <c r="E62" s="16">
        <v>45562</v>
      </c>
      <c r="F62" s="7"/>
      <c r="G62" s="15" t="s">
        <v>11</v>
      </c>
    </row>
    <row r="63" ht="17" customHeight="1" spans="1:7">
      <c r="A63" s="7">
        <v>61</v>
      </c>
      <c r="B63" s="13" t="s">
        <v>191</v>
      </c>
      <c r="C63" s="14" t="s">
        <v>192</v>
      </c>
      <c r="D63" s="15" t="s">
        <v>193</v>
      </c>
      <c r="E63" s="16">
        <v>45562</v>
      </c>
      <c r="F63" s="7"/>
      <c r="G63" s="15" t="s">
        <v>11</v>
      </c>
    </row>
    <row r="64" ht="17" customHeight="1" spans="1:7">
      <c r="A64" s="7">
        <v>62</v>
      </c>
      <c r="B64" s="13" t="s">
        <v>194</v>
      </c>
      <c r="C64" s="14" t="s">
        <v>195</v>
      </c>
      <c r="D64" s="15" t="s">
        <v>196</v>
      </c>
      <c r="E64" s="16">
        <v>45562</v>
      </c>
      <c r="F64" s="7"/>
      <c r="G64" s="15" t="s">
        <v>11</v>
      </c>
    </row>
    <row r="65" ht="17" customHeight="1" spans="1:7">
      <c r="A65" s="7">
        <v>63</v>
      </c>
      <c r="B65" s="13" t="s">
        <v>197</v>
      </c>
      <c r="C65" s="14" t="s">
        <v>198</v>
      </c>
      <c r="D65" s="15" t="s">
        <v>199</v>
      </c>
      <c r="E65" s="16">
        <v>45562</v>
      </c>
      <c r="F65" s="7"/>
      <c r="G65" s="15" t="s">
        <v>11</v>
      </c>
    </row>
    <row r="66" ht="17" customHeight="1" spans="1:7">
      <c r="A66" s="7">
        <v>64</v>
      </c>
      <c r="B66" s="13" t="s">
        <v>200</v>
      </c>
      <c r="C66" s="14" t="s">
        <v>201</v>
      </c>
      <c r="D66" s="15" t="s">
        <v>202</v>
      </c>
      <c r="E66" s="16">
        <v>45601</v>
      </c>
      <c r="F66" s="7"/>
      <c r="G66" s="15" t="s">
        <v>11</v>
      </c>
    </row>
    <row r="67" ht="17" customHeight="1" spans="1:7">
      <c r="A67" s="7">
        <v>65</v>
      </c>
      <c r="B67" s="13" t="s">
        <v>203</v>
      </c>
      <c r="C67" s="14" t="s">
        <v>204</v>
      </c>
      <c r="D67" s="15" t="s">
        <v>205</v>
      </c>
      <c r="E67" s="16">
        <v>45601</v>
      </c>
      <c r="F67" s="7"/>
      <c r="G67" s="15" t="s">
        <v>11</v>
      </c>
    </row>
    <row r="68" ht="17" customHeight="1" spans="1:7">
      <c r="A68" s="7">
        <v>66</v>
      </c>
      <c r="B68" s="13" t="s">
        <v>206</v>
      </c>
      <c r="C68" s="14" t="s">
        <v>207</v>
      </c>
      <c r="D68" s="15" t="s">
        <v>208</v>
      </c>
      <c r="E68" s="16">
        <v>45602</v>
      </c>
      <c r="F68" s="7"/>
      <c r="G68" s="15" t="s">
        <v>11</v>
      </c>
    </row>
    <row r="69" ht="17" customHeight="1" spans="1:7">
      <c r="A69" s="7">
        <v>67</v>
      </c>
      <c r="B69" s="13" t="s">
        <v>209</v>
      </c>
      <c r="C69" s="14" t="s">
        <v>210</v>
      </c>
      <c r="D69" s="15" t="s">
        <v>211</v>
      </c>
      <c r="E69" s="16">
        <v>45609</v>
      </c>
      <c r="F69" s="7"/>
      <c r="G69" s="15" t="s">
        <v>11</v>
      </c>
    </row>
    <row r="70" ht="17" customHeight="1" spans="1:7">
      <c r="A70" s="7">
        <v>68</v>
      </c>
      <c r="B70" s="13" t="s">
        <v>212</v>
      </c>
      <c r="C70" s="14" t="s">
        <v>213</v>
      </c>
      <c r="D70" s="15" t="s">
        <v>214</v>
      </c>
      <c r="E70" s="16">
        <v>45615</v>
      </c>
      <c r="F70" s="7"/>
      <c r="G70" s="15" t="s">
        <v>11</v>
      </c>
    </row>
    <row r="71" ht="17" customHeight="1" spans="1:7">
      <c r="A71" s="7">
        <v>69</v>
      </c>
      <c r="B71" s="13" t="s">
        <v>215</v>
      </c>
      <c r="C71" s="14" t="s">
        <v>216</v>
      </c>
      <c r="D71" s="15" t="s">
        <v>217</v>
      </c>
      <c r="E71" s="16">
        <v>45615</v>
      </c>
      <c r="F71" s="7"/>
      <c r="G71" s="15" t="s">
        <v>11</v>
      </c>
    </row>
    <row r="72" ht="17" customHeight="1" spans="1:7">
      <c r="A72" s="7">
        <v>70</v>
      </c>
      <c r="B72" s="13" t="s">
        <v>218</v>
      </c>
      <c r="C72" s="14" t="s">
        <v>219</v>
      </c>
      <c r="D72" s="15" t="s">
        <v>220</v>
      </c>
      <c r="E72" s="16">
        <v>45624</v>
      </c>
      <c r="F72" s="7"/>
      <c r="G72" s="15" t="s">
        <v>11</v>
      </c>
    </row>
    <row r="73" ht="17" customHeight="1" spans="1:7">
      <c r="A73" s="7">
        <v>71</v>
      </c>
      <c r="B73" s="13" t="s">
        <v>221</v>
      </c>
      <c r="C73" s="14" t="s">
        <v>222</v>
      </c>
      <c r="D73" s="15" t="s">
        <v>223</v>
      </c>
      <c r="E73" s="16">
        <v>45631</v>
      </c>
      <c r="F73" s="7"/>
      <c r="G73" s="15" t="s">
        <v>11</v>
      </c>
    </row>
    <row r="74" ht="17" customHeight="1" spans="1:7">
      <c r="A74" s="7">
        <v>72</v>
      </c>
      <c r="B74" s="13" t="s">
        <v>224</v>
      </c>
      <c r="C74" s="14" t="s">
        <v>225</v>
      </c>
      <c r="D74" s="15" t="s">
        <v>226</v>
      </c>
      <c r="E74" s="16">
        <v>45639</v>
      </c>
      <c r="F74" s="7"/>
      <c r="G74" s="15" t="s">
        <v>11</v>
      </c>
    </row>
    <row r="75" ht="17" customHeight="1" spans="1:7">
      <c r="A75" s="7">
        <v>73</v>
      </c>
      <c r="B75" s="13" t="s">
        <v>227</v>
      </c>
      <c r="C75" s="14" t="s">
        <v>228</v>
      </c>
      <c r="D75" s="15" t="s">
        <v>229</v>
      </c>
      <c r="E75" s="16">
        <v>45671</v>
      </c>
      <c r="F75" s="7"/>
      <c r="G75" s="15" t="s">
        <v>11</v>
      </c>
    </row>
    <row r="76" ht="17" customHeight="1" spans="1:7">
      <c r="A76" s="7">
        <v>74</v>
      </c>
      <c r="B76" s="17" t="s">
        <v>230</v>
      </c>
      <c r="C76" s="18" t="s">
        <v>231</v>
      </c>
      <c r="D76" s="15" t="s">
        <v>232</v>
      </c>
      <c r="E76" s="16">
        <v>45705</v>
      </c>
      <c r="F76" s="7"/>
      <c r="G76" s="15" t="s">
        <v>11</v>
      </c>
    </row>
    <row r="77" ht="17" customHeight="1" spans="1:7">
      <c r="A77" s="7">
        <v>75</v>
      </c>
      <c r="B77" s="13" t="s">
        <v>233</v>
      </c>
      <c r="C77" s="14" t="s">
        <v>234</v>
      </c>
      <c r="D77" s="15" t="s">
        <v>235</v>
      </c>
      <c r="E77" s="16">
        <v>45708</v>
      </c>
      <c r="F77" s="7"/>
      <c r="G77" s="15" t="s">
        <v>11</v>
      </c>
    </row>
    <row r="78" ht="17" customHeight="1" spans="1:7">
      <c r="A78" s="7">
        <v>76</v>
      </c>
      <c r="B78" s="13" t="s">
        <v>236</v>
      </c>
      <c r="C78" s="14" t="s">
        <v>237</v>
      </c>
      <c r="D78" s="15" t="s">
        <v>238</v>
      </c>
      <c r="E78" s="16">
        <v>45719</v>
      </c>
      <c r="F78" s="7"/>
      <c r="G78" s="15" t="s">
        <v>11</v>
      </c>
    </row>
    <row r="79" ht="17" customHeight="1" spans="1:7">
      <c r="A79" s="7">
        <v>77</v>
      </c>
      <c r="B79" s="13" t="s">
        <v>239</v>
      </c>
      <c r="C79" s="14" t="s">
        <v>240</v>
      </c>
      <c r="D79" s="15" t="s">
        <v>241</v>
      </c>
      <c r="E79" s="16">
        <v>45722</v>
      </c>
      <c r="F79" s="7"/>
      <c r="G79" s="15" t="s">
        <v>11</v>
      </c>
    </row>
    <row r="80" ht="17" customHeight="1" spans="1:7">
      <c r="A80" s="7">
        <v>78</v>
      </c>
      <c r="B80" s="13" t="s">
        <v>242</v>
      </c>
      <c r="C80" s="14" t="s">
        <v>243</v>
      </c>
      <c r="D80" s="15" t="s">
        <v>244</v>
      </c>
      <c r="E80" s="16">
        <v>45741</v>
      </c>
      <c r="F80" s="7"/>
      <c r="G80" s="15" t="s">
        <v>11</v>
      </c>
    </row>
    <row r="81" ht="17" customHeight="1" spans="1:7">
      <c r="A81" s="7">
        <v>79</v>
      </c>
      <c r="B81" s="13" t="s">
        <v>245</v>
      </c>
      <c r="C81" s="14" t="s">
        <v>246</v>
      </c>
      <c r="D81" s="15" t="s">
        <v>247</v>
      </c>
      <c r="E81" s="16">
        <v>45755</v>
      </c>
      <c r="F81" s="7"/>
      <c r="G81" s="15" t="s">
        <v>11</v>
      </c>
    </row>
    <row r="82" s="1" customFormat="1" ht="17" customHeight="1" spans="1:7">
      <c r="A82" s="15">
        <v>80</v>
      </c>
      <c r="B82" s="13" t="s">
        <v>248</v>
      </c>
      <c r="C82" s="14" t="s">
        <v>249</v>
      </c>
      <c r="D82" s="15" t="s">
        <v>250</v>
      </c>
      <c r="E82" s="16">
        <v>45771</v>
      </c>
      <c r="F82" s="7"/>
      <c r="G82" s="15" t="s">
        <v>11</v>
      </c>
    </row>
    <row r="83" s="1" customFormat="1" ht="17" customHeight="1" spans="1:7">
      <c r="A83" s="15">
        <v>81</v>
      </c>
      <c r="B83" s="13" t="s">
        <v>251</v>
      </c>
      <c r="C83" s="14" t="s">
        <v>252</v>
      </c>
      <c r="D83" s="15" t="s">
        <v>253</v>
      </c>
      <c r="E83" s="16">
        <v>45797</v>
      </c>
      <c r="F83" s="7"/>
      <c r="G83" s="15" t="s">
        <v>11</v>
      </c>
    </row>
    <row r="84" s="1" customFormat="1" ht="17" customHeight="1" spans="1:7">
      <c r="A84" s="15">
        <v>82</v>
      </c>
      <c r="B84" s="19" t="s">
        <v>254</v>
      </c>
      <c r="C84" s="19" t="s">
        <v>255</v>
      </c>
      <c r="D84" s="20" t="s">
        <v>256</v>
      </c>
      <c r="E84" s="16">
        <v>45817</v>
      </c>
      <c r="F84" s="19"/>
      <c r="G84" s="15" t="s">
        <v>11</v>
      </c>
    </row>
    <row r="85" customFormat="1" ht="18" customHeight="1" spans="1:7">
      <c r="A85" s="15">
        <v>83</v>
      </c>
      <c r="B85" s="19" t="s">
        <v>257</v>
      </c>
      <c r="C85" s="19" t="s">
        <v>258</v>
      </c>
      <c r="D85" s="20" t="s">
        <v>259</v>
      </c>
      <c r="E85" s="16">
        <v>45819</v>
      </c>
      <c r="F85" s="19"/>
      <c r="G85" s="15" t="s">
        <v>11</v>
      </c>
    </row>
    <row r="86" customFormat="1" ht="17" customHeight="1" spans="1:7">
      <c r="A86" s="15">
        <v>84</v>
      </c>
      <c r="B86" s="19" t="s">
        <v>260</v>
      </c>
      <c r="C86" s="19" t="s">
        <v>261</v>
      </c>
      <c r="D86" s="20" t="s">
        <v>262</v>
      </c>
      <c r="E86" s="16">
        <v>45889</v>
      </c>
      <c r="F86" s="21"/>
      <c r="G86" s="15" t="s">
        <v>11</v>
      </c>
    </row>
    <row r="87" ht="61" customHeight="1" spans="1:7">
      <c r="A87" s="22" t="s">
        <v>263</v>
      </c>
      <c r="B87" s="22"/>
      <c r="C87" s="22"/>
      <c r="D87" s="22"/>
      <c r="E87" s="22"/>
      <c r="F87" s="22"/>
      <c r="G87" s="22"/>
    </row>
    <row r="88" ht="38" customHeight="1"/>
    <row r="89" ht="20.25" spans="1:7">
      <c r="A89" s="23" t="s">
        <v>264</v>
      </c>
      <c r="B89" s="23"/>
      <c r="C89" s="23"/>
      <c r="D89" s="23"/>
      <c r="E89" s="23"/>
      <c r="F89" s="23"/>
      <c r="G89" s="23"/>
    </row>
  </sheetData>
  <autoFilter xmlns:etc="http://www.wps.cn/officeDocument/2017/etCustomData" ref="A1:G89" etc:filterBottomFollowUsedRange="0">
    <extLst/>
  </autoFilter>
  <mergeCells count="3">
    <mergeCell ref="A1:G1"/>
    <mergeCell ref="A87:G87"/>
    <mergeCell ref="A89:G89"/>
  </mergeCells>
  <conditionalFormatting sqref="B86:C86">
    <cfRule type="duplicateValues" dxfId="0" priority="2"/>
    <cfRule type="duplicateValues" dxfId="0" priority="1"/>
  </conditionalFormatting>
  <conditionalFormatting sqref="B83:B85">
    <cfRule type="duplicateValues" dxfId="0" priority="3"/>
    <cfRule type="duplicateValues" dxfId="0" priority="4"/>
  </conditionalFormatting>
  <conditionalFormatting sqref="B1:B82 B87:B1048576">
    <cfRule type="duplicateValues" dxfId="0" priority="5"/>
    <cfRule type="duplicateValues" dxfId="0" priority="6"/>
  </conditionalFormatting>
  <pageMargins left="0.708661417322835" right="0.708661417322835" top="0.748031496062992" bottom="0.748031496062992" header="0.31496062992126" footer="0.31496062992126"/>
  <pageSetup paperSize="8" scale="45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郭莉</cp:lastModifiedBy>
  <dcterms:created xsi:type="dcterms:W3CDTF">2006-09-13T11:21:00Z</dcterms:created>
  <dcterms:modified xsi:type="dcterms:W3CDTF">2025-09-02T01:58:00Z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1974D82CCE014340A8CC2E183FE2E320_13</vt:lpwstr>
  </property>
</Properties>
</file>