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7.支队工作\1.双随机一公开\2022年内部双随机\双随机公开\3.四季度公示\基础抽查\"/>
    </mc:Choice>
  </mc:AlternateContent>
  <bookViews>
    <workbookView xWindow="0" yWindow="0" windowWidth="22950" windowHeight="9930"/>
  </bookViews>
  <sheets>
    <sheet name="信息填报模板" sheetId="2" r:id="rId1"/>
  </sheets>
  <calcPr calcId="162913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 shapeId="0">
      <text>
        <r>
          <rPr>
            <sz val="9"/>
            <rFont val="宋体"/>
            <family val="3"/>
            <charset val="134"/>
          </rPr>
          <t xml:space="preserve">必填项
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1" shapeId="0">
      <text>
        <r>
          <rPr>
            <sz val="9"/>
            <rFont val="宋体"/>
            <family val="3"/>
            <charset val="134"/>
          </rPr>
          <t xml:space="preserve">填写企业统一社会信用代码
如个体工商户暂无统一社会信用代码，可填写 17 个 0 加 X 代替，换照后将该字段修改为正式的统一社会信用代码
</t>
        </r>
      </text>
    </comment>
    <comment ref="C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D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E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F1" authorId="0" shapeId="0">
      <text>
        <r>
          <rPr>
            <sz val="9"/>
            <rFont val="宋体"/>
            <family val="3"/>
            <charset val="134"/>
          </rPr>
          <t>必填项</t>
        </r>
      </text>
    </comment>
    <comment ref="G1" authorId="1" shapeId="0">
      <text>
        <r>
          <rPr>
            <sz val="9"/>
            <rFont val="宋体"/>
            <family val="3"/>
            <charset val="134"/>
          </rPr>
          <t xml:space="preserve">必填项
格式为“YYYY-MM-DD”，如“2017/12/30”
月和日为两位，请保证此列为文本格式(需要复制粘贴，请先将数据贴入记事本，再将数据贴回单元格)
</t>
        </r>
      </text>
    </comment>
    <comment ref="H1" authorId="0" shapeId="0">
      <text>
        <r>
          <rPr>
            <b/>
            <sz val="9"/>
            <rFont val="宋体"/>
            <family val="3"/>
            <charset val="134"/>
          </rPr>
          <t>必填项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I1" authorId="0" shapeId="0">
      <text>
        <r>
          <rPr>
            <b/>
            <sz val="9"/>
            <rFont val="宋体"/>
            <family val="3"/>
            <charset val="134"/>
          </rPr>
          <t>必填项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<sst xmlns="http://schemas.openxmlformats.org/spreadsheetml/2006/main" count="424" uniqueCount="156">
  <si>
    <t>被检查主体名称</t>
  </si>
  <si>
    <t>统一社会信用代码</t>
  </si>
  <si>
    <t>抽查类别</t>
  </si>
  <si>
    <t>抽查事项</t>
  </si>
  <si>
    <t>抽查依据</t>
  </si>
  <si>
    <t>抽查结果</t>
  </si>
  <si>
    <t>抽查日期</t>
  </si>
  <si>
    <t>抽查机关</t>
  </si>
  <si>
    <t>抽查人员</t>
  </si>
  <si>
    <t>双随机抽查</t>
  </si>
  <si>
    <t>污染源日常监督管理检查</t>
  </si>
  <si>
    <t>《中华人民共和国环境保护法》第二十四条，《重庆市环境保护条例》第三十六条。</t>
  </si>
  <si>
    <t>未发现涉嫌违法行为</t>
  </si>
  <si>
    <t>沙坪坝区生态环境局</t>
  </si>
  <si>
    <t>牟军,杨琪皞</t>
  </si>
  <si>
    <t>余立,周偲偲</t>
  </si>
  <si>
    <t>李华,周偲偲</t>
  </si>
  <si>
    <t>李华,杨琪皞</t>
  </si>
  <si>
    <t>万宇,王环</t>
  </si>
  <si>
    <t>杨利于,曾艳</t>
  </si>
  <si>
    <t>杨利于,杨琪皞</t>
  </si>
  <si>
    <t>牟军,杨利于</t>
  </si>
  <si>
    <t>牟军,李华</t>
  </si>
  <si>
    <t>白禹,万宇</t>
  </si>
  <si>
    <t>向斌,陈宇</t>
  </si>
  <si>
    <t>夏晓萍,唐晓宇</t>
  </si>
  <si>
    <t>邱理,万宇</t>
  </si>
  <si>
    <t>向斌,陈萨</t>
  </si>
  <si>
    <t>向斌,王环</t>
  </si>
  <si>
    <t>黄奇伟,李华</t>
  </si>
  <si>
    <t>牟军,王环</t>
  </si>
  <si>
    <t>黄奇伟,余立</t>
  </si>
  <si>
    <t>白禹,黄奇伟</t>
  </si>
  <si>
    <t xml:space="preserve"> </t>
    <phoneticPr fontId="11" type="noConversion"/>
  </si>
  <si>
    <t>重庆市蔡氏液压设备有限公司</t>
  </si>
  <si>
    <t>沙坪坝区品瑞口腔门诊部</t>
  </si>
  <si>
    <t>重庆景红机械制造有限公司(原双天池铸造厂)</t>
  </si>
  <si>
    <t>重庆市固立建材有限公司</t>
  </si>
  <si>
    <t>重庆市瀚艺机械有限公司</t>
  </si>
  <si>
    <t>重庆协力工业炉有限公司</t>
  </si>
  <si>
    <t>重庆市沙坪坝区宾氏包装厂</t>
  </si>
  <si>
    <t>重庆隆财机械厂</t>
  </si>
  <si>
    <t>重庆蓬盛水泥制品有限公司</t>
  </si>
  <si>
    <t>重庆银河无损检测有限公司</t>
  </si>
  <si>
    <t>沙坪坝张盛强口腔诊所</t>
  </si>
  <si>
    <t>重庆川陵微特电机制造有限公司</t>
  </si>
  <si>
    <t>沙坪坝区双喜食品店</t>
  </si>
  <si>
    <t>重庆市沙坪坝区石花表面加工厂</t>
  </si>
  <si>
    <t>重庆市沙坪坝区长顺织布厂</t>
  </si>
  <si>
    <t>重庆爱达汽车饰件有限公司</t>
  </si>
  <si>
    <t>重庆市沙坪坝区秋宇金属加工厂</t>
  </si>
  <si>
    <t>重庆环茂电磁阀有限公司</t>
  </si>
  <si>
    <t>重庆振华制动器有限公司</t>
  </si>
  <si>
    <t>重庆腾驰塑胶有限公司</t>
  </si>
  <si>
    <t>重庆环鼎机械有限公司</t>
  </si>
  <si>
    <t>重庆中欧汽车部件制造有限公司</t>
  </si>
  <si>
    <t>重庆旺业机械制造有限公司</t>
  </si>
  <si>
    <t>重庆市爽沁食品厂</t>
  </si>
  <si>
    <t>重庆市美盈森环保包装工程有限公司</t>
  </si>
  <si>
    <t>重庆渝田玻璃制品有限公司</t>
  </si>
  <si>
    <t>重庆柯炬机械制造有限公司</t>
  </si>
  <si>
    <t>沙区实验幼儿园.阳光水城分园</t>
  </si>
  <si>
    <t>重庆三雅电器有限公司</t>
  </si>
  <si>
    <t>重庆芳林纺织有限公司</t>
  </si>
  <si>
    <t>重庆笃实磨料磨具有限公司</t>
  </si>
  <si>
    <t>重庆航宇包装制品有限公司</t>
  </si>
  <si>
    <t>重庆市九龙坡区跃华标准件厂</t>
  </si>
  <si>
    <t>重庆市沙坪坝区捷诚织布厂</t>
  </si>
  <si>
    <t>重庆钢渝锻压有限公司</t>
  </si>
  <si>
    <t>重庆市沙坪坝区中西医结合医院</t>
  </si>
  <si>
    <t>烂田坝污水处理站</t>
  </si>
  <si>
    <t>重庆秋硕工贸有限公司</t>
  </si>
  <si>
    <t>重庆润方风机有限公司</t>
  </si>
  <si>
    <t>重庆能轩科技有限公司</t>
  </si>
  <si>
    <t>重庆帆宇机械有限公司</t>
  </si>
  <si>
    <t>重庆航辉建材有限责任公司</t>
  </si>
  <si>
    <t>重庆宏宇家具有限公司</t>
  </si>
  <si>
    <t>重庆优能火工业气体有限公司</t>
  </si>
  <si>
    <t>重庆市友泰包装制品有限公司</t>
  </si>
  <si>
    <t>重庆市柏林麻油厂</t>
  </si>
  <si>
    <t>牟军,尹修全</t>
  </si>
  <si>
    <t>白禹,余立</t>
  </si>
  <si>
    <t>杨琪皞,周偲偲</t>
  </si>
  <si>
    <t>白禹,曾艳</t>
  </si>
  <si>
    <t>唐晓宇,曾艳</t>
  </si>
  <si>
    <t>白禹,邱理</t>
  </si>
  <si>
    <t>牟军,余立</t>
  </si>
  <si>
    <t>邱理,王环</t>
  </si>
  <si>
    <t>牟军,邱理</t>
  </si>
  <si>
    <t>杨利于,陈宇</t>
  </si>
  <si>
    <t>黄奇伟,唐晓宇</t>
  </si>
  <si>
    <t>陈宇,杨琪皞</t>
  </si>
  <si>
    <t>夏晓萍,黄奇伟</t>
  </si>
  <si>
    <t>陈萨,邱理</t>
  </si>
  <si>
    <t>邱理,周偲偲</t>
  </si>
  <si>
    <t>夏晓萍,周偲偲</t>
  </si>
  <si>
    <t>向斌,曾艳</t>
  </si>
  <si>
    <t>向斌,黄奇伟</t>
  </si>
  <si>
    <t>杨利于,邱理</t>
  </si>
  <si>
    <t>唐晓宇,王环</t>
  </si>
  <si>
    <t>曾艳,王环</t>
  </si>
  <si>
    <t>2022-10-31</t>
  </si>
  <si>
    <t>2022-10-28</t>
  </si>
  <si>
    <t>2022-10-27</t>
  </si>
  <si>
    <t>2022-10-20</t>
  </si>
  <si>
    <t>2022-10-18</t>
  </si>
  <si>
    <t>2022-10-17</t>
  </si>
  <si>
    <t>2022-10-12</t>
  </si>
  <si>
    <t>2022-10-11</t>
  </si>
  <si>
    <t>2022-10-10</t>
  </si>
  <si>
    <t>91500106739848317K</t>
  </si>
  <si>
    <t>91500106750060344T</t>
  </si>
  <si>
    <t>915001067958980799</t>
  </si>
  <si>
    <t>91500106774866414A</t>
  </si>
  <si>
    <t>92500106MA6062RP2Y</t>
  </si>
  <si>
    <t>91500106203097543C</t>
  </si>
  <si>
    <t>91500227556756778P</t>
  </si>
  <si>
    <t>915001067626817547</t>
  </si>
  <si>
    <t>91500106666407632Y</t>
  </si>
  <si>
    <t>91500106774896947A</t>
  </si>
  <si>
    <t>91500106054255906R</t>
  </si>
  <si>
    <t>915001067398148899</t>
  </si>
  <si>
    <t>92500106MA60XXDB0D</t>
  </si>
  <si>
    <t>91500106622046812L</t>
  </si>
  <si>
    <t>92500106MA5YUEDL3B</t>
  </si>
  <si>
    <t>915001062030952730</t>
  </si>
  <si>
    <t>92500106MA5XTK4A61</t>
  </si>
  <si>
    <t>91500106593688620A</t>
  </si>
  <si>
    <t>915001067958858760</t>
  </si>
  <si>
    <t>915001062034174042</t>
  </si>
  <si>
    <t>91500106556767143F</t>
  </si>
  <si>
    <t>91500106070309839L</t>
  </si>
  <si>
    <t>915001067874562118</t>
  </si>
  <si>
    <t>91500106759274648R</t>
  </si>
  <si>
    <t>915001065842897590</t>
  </si>
  <si>
    <t>91500106552008956J</t>
  </si>
  <si>
    <t>91500106753069467F</t>
  </si>
  <si>
    <t>915001066786594581</t>
  </si>
  <si>
    <t>125001064504384215</t>
  </si>
  <si>
    <t>91500106554054713J</t>
  </si>
  <si>
    <t>915001065828476302</t>
  </si>
  <si>
    <t>91500106050360995D</t>
  </si>
  <si>
    <t>91500106709352046U</t>
  </si>
  <si>
    <t>915001072031340176</t>
  </si>
  <si>
    <t>92500106MA5XU9AE2A</t>
  </si>
  <si>
    <t>125001064504956105</t>
  </si>
  <si>
    <t>915001066839370000</t>
  </si>
  <si>
    <t>91500106681484628X</t>
  </si>
  <si>
    <t>91500106676139301P</t>
  </si>
  <si>
    <t>91500113059867581L</t>
  </si>
  <si>
    <t>91500106572123663X</t>
  </si>
  <si>
    <t>91500106790702620P</t>
  </si>
  <si>
    <t>91500106709413128G</t>
  </si>
  <si>
    <t>91500106554068795M</t>
  </si>
  <si>
    <t>91500106X22060987A</t>
  </si>
  <si>
    <t>9150010775623312X2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</si>
</sst>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theme="1"/>
      <name val="方正仿宋_GBK"/>
      <family val="4"/>
      <charset val="134"/>
    </font>
    <font>
      <b/>
      <sz val="10"/>
      <name val="宋体"/>
      <family val="3"/>
      <charset val="134"/>
    </font>
    <font>
      <sz val="11"/>
      <color indexed="8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abSelected="1" topLeftCell="A22" workbookViewId="0">
      <selection activeCell="A38" sqref="A38"/>
    </sheetView>
  </sheetViews>
  <sheetFormatPr defaultColWidth="8.875" defaultRowHeight="13.5" x14ac:dyDescent="0.2"/>
  <cols>
    <col min="1" max="1" width="43.25" style="3" customWidth="1"/>
    <col min="2" max="2" width="21.875" style="4" customWidth="1"/>
    <col min="3" max="3" width="12.5" style="4" customWidth="1"/>
    <col min="4" max="4" width="23.375" style="4" customWidth="1"/>
    <col min="5" max="5" width="40.25" style="4" customWidth="1"/>
    <col min="6" max="6" width="22.125" style="4" customWidth="1"/>
    <col min="7" max="7" width="15" style="4" customWidth="1"/>
    <col min="8" max="8" width="19.375" style="4" customWidth="1"/>
    <col min="9" max="9" width="16.25" style="17" customWidth="1"/>
  </cols>
  <sheetData>
    <row r="1" spans="1:9" s="1" customFormat="1" ht="46.5" customHeight="1" x14ac:dyDescent="0.1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11" t="s">
        <v>5</v>
      </c>
      <c r="G1" s="6" t="s">
        <v>6</v>
      </c>
      <c r="H1" s="5" t="s">
        <v>7</v>
      </c>
      <c r="I1" s="5" t="s">
        <v>8</v>
      </c>
    </row>
    <row r="2" spans="1:9" s="2" customFormat="1" ht="27" x14ac:dyDescent="0.15">
      <c r="A2" s="18" t="s">
        <v>34</v>
      </c>
      <c r="B2" s="14" t="s">
        <v>113</v>
      </c>
      <c r="C2" s="7" t="s">
        <v>9</v>
      </c>
      <c r="D2" s="8" t="s">
        <v>10</v>
      </c>
      <c r="E2" s="8" t="s">
        <v>11</v>
      </c>
      <c r="F2" s="12" t="s">
        <v>12</v>
      </c>
      <c r="G2" s="19" t="s">
        <v>101</v>
      </c>
      <c r="H2" s="15" t="s">
        <v>13</v>
      </c>
      <c r="I2" s="19" t="s">
        <v>24</v>
      </c>
    </row>
    <row r="3" spans="1:9" s="2" customFormat="1" ht="27" x14ac:dyDescent="0.15">
      <c r="A3" s="18" t="s">
        <v>35</v>
      </c>
      <c r="B3" s="14" t="s">
        <v>114</v>
      </c>
      <c r="C3" s="9" t="s">
        <v>9</v>
      </c>
      <c r="D3" s="10" t="s">
        <v>10</v>
      </c>
      <c r="E3" s="8" t="s">
        <v>11</v>
      </c>
      <c r="F3" s="12" t="s">
        <v>12</v>
      </c>
      <c r="G3" s="19" t="s">
        <v>101</v>
      </c>
      <c r="H3" s="15" t="s">
        <v>13</v>
      </c>
      <c r="I3" s="19" t="s">
        <v>14</v>
      </c>
    </row>
    <row r="4" spans="1:9" s="2" customFormat="1" ht="27" x14ac:dyDescent="0.15">
      <c r="A4" s="16" t="s">
        <v>36</v>
      </c>
      <c r="B4" s="14" t="s">
        <v>115</v>
      </c>
      <c r="C4" s="7" t="s">
        <v>9</v>
      </c>
      <c r="D4" s="8" t="s">
        <v>10</v>
      </c>
      <c r="E4" s="8" t="s">
        <v>11</v>
      </c>
      <c r="F4" s="12" t="s">
        <v>12</v>
      </c>
      <c r="G4" s="19" t="s">
        <v>101</v>
      </c>
      <c r="H4" s="15" t="s">
        <v>13</v>
      </c>
      <c r="I4" s="19" t="s">
        <v>16</v>
      </c>
    </row>
    <row r="5" spans="1:9" s="2" customFormat="1" ht="27" x14ac:dyDescent="0.15">
      <c r="A5" s="16" t="s">
        <v>37</v>
      </c>
      <c r="B5" s="14" t="s">
        <v>116</v>
      </c>
      <c r="C5" s="7" t="s">
        <v>9</v>
      </c>
      <c r="D5" s="8" t="s">
        <v>10</v>
      </c>
      <c r="E5" s="8" t="s">
        <v>11</v>
      </c>
      <c r="F5" s="12" t="s">
        <v>12</v>
      </c>
      <c r="G5" s="19" t="s">
        <v>102</v>
      </c>
      <c r="H5" s="15" t="s">
        <v>13</v>
      </c>
      <c r="I5" s="19" t="s">
        <v>80</v>
      </c>
    </row>
    <row r="6" spans="1:9" s="2" customFormat="1" ht="27" x14ac:dyDescent="0.15">
      <c r="A6" s="16" t="s">
        <v>38</v>
      </c>
      <c r="B6" s="14" t="s">
        <v>117</v>
      </c>
      <c r="C6" s="7" t="s">
        <v>9</v>
      </c>
      <c r="D6" s="8" t="s">
        <v>10</v>
      </c>
      <c r="E6" s="8" t="s">
        <v>11</v>
      </c>
      <c r="F6" s="12" t="s">
        <v>12</v>
      </c>
      <c r="G6" s="19" t="s">
        <v>102</v>
      </c>
      <c r="H6" s="15" t="s">
        <v>13</v>
      </c>
      <c r="I6" s="19" t="s">
        <v>31</v>
      </c>
    </row>
    <row r="7" spans="1:9" s="2" customFormat="1" ht="27" x14ac:dyDescent="0.15">
      <c r="A7" s="16" t="s">
        <v>39</v>
      </c>
      <c r="B7" s="14" t="s">
        <v>118</v>
      </c>
      <c r="C7" s="7" t="s">
        <v>9</v>
      </c>
      <c r="D7" s="8" t="s">
        <v>10</v>
      </c>
      <c r="E7" s="8" t="s">
        <v>11</v>
      </c>
      <c r="F7" s="12" t="s">
        <v>12</v>
      </c>
      <c r="G7" s="19" t="s">
        <v>102</v>
      </c>
      <c r="H7" s="15" t="s">
        <v>13</v>
      </c>
      <c r="I7" s="19" t="s">
        <v>81</v>
      </c>
    </row>
    <row r="8" spans="1:9" s="23" customFormat="1" ht="27" x14ac:dyDescent="0.15">
      <c r="A8" s="20" t="s">
        <v>40</v>
      </c>
      <c r="B8" s="14" t="s">
        <v>119</v>
      </c>
      <c r="C8" s="7" t="s">
        <v>9</v>
      </c>
      <c r="D8" s="10" t="s">
        <v>10</v>
      </c>
      <c r="E8" s="10" t="s">
        <v>11</v>
      </c>
      <c r="F8" s="13" t="s">
        <v>12</v>
      </c>
      <c r="G8" s="21" t="s">
        <v>102</v>
      </c>
      <c r="H8" s="22" t="s">
        <v>13</v>
      </c>
      <c r="I8" s="21" t="s">
        <v>81</v>
      </c>
    </row>
    <row r="9" spans="1:9" s="2" customFormat="1" ht="27" x14ac:dyDescent="0.15">
      <c r="A9" s="16" t="s">
        <v>41</v>
      </c>
      <c r="B9" s="14" t="s">
        <v>120</v>
      </c>
      <c r="C9" s="7" t="s">
        <v>9</v>
      </c>
      <c r="D9" s="8" t="s">
        <v>10</v>
      </c>
      <c r="E9" s="8" t="s">
        <v>11</v>
      </c>
      <c r="F9" s="12" t="s">
        <v>12</v>
      </c>
      <c r="G9" s="19" t="s">
        <v>102</v>
      </c>
      <c r="H9" s="15" t="s">
        <v>13</v>
      </c>
      <c r="I9" s="19" t="s">
        <v>32</v>
      </c>
    </row>
    <row r="10" spans="1:9" s="2" customFormat="1" ht="27" x14ac:dyDescent="0.15">
      <c r="A10" s="16" t="s">
        <v>42</v>
      </c>
      <c r="B10" s="14" t="s">
        <v>121</v>
      </c>
      <c r="C10" s="7" t="s">
        <v>9</v>
      </c>
      <c r="D10" s="8" t="s">
        <v>10</v>
      </c>
      <c r="E10" s="8" t="s">
        <v>11</v>
      </c>
      <c r="F10" s="12" t="s">
        <v>12</v>
      </c>
      <c r="G10" s="19" t="s">
        <v>102</v>
      </c>
      <c r="H10" s="15" t="s">
        <v>13</v>
      </c>
      <c r="I10" s="19" t="s">
        <v>81</v>
      </c>
    </row>
    <row r="11" spans="1:9" s="2" customFormat="1" ht="27" x14ac:dyDescent="0.15">
      <c r="A11" s="16" t="s">
        <v>43</v>
      </c>
      <c r="B11" s="14" t="s">
        <v>110</v>
      </c>
      <c r="C11" s="7" t="s">
        <v>9</v>
      </c>
      <c r="D11" s="8" t="s">
        <v>10</v>
      </c>
      <c r="E11" s="8" t="s">
        <v>11</v>
      </c>
      <c r="F11" s="12" t="s">
        <v>12</v>
      </c>
      <c r="G11" s="19" t="s">
        <v>102</v>
      </c>
      <c r="H11" s="15" t="s">
        <v>13</v>
      </c>
      <c r="I11" s="19" t="s">
        <v>25</v>
      </c>
    </row>
    <row r="12" spans="1:9" s="2" customFormat="1" ht="27" x14ac:dyDescent="0.15">
      <c r="A12" s="16" t="s">
        <v>44</v>
      </c>
      <c r="B12" s="14" t="s">
        <v>122</v>
      </c>
      <c r="C12" s="7" t="s">
        <v>9</v>
      </c>
      <c r="D12" s="8" t="s">
        <v>10</v>
      </c>
      <c r="E12" s="8" t="s">
        <v>11</v>
      </c>
      <c r="F12" s="12" t="s">
        <v>12</v>
      </c>
      <c r="G12" s="19" t="s">
        <v>102</v>
      </c>
      <c r="H12" s="15" t="s">
        <v>13</v>
      </c>
      <c r="I12" s="19" t="s">
        <v>23</v>
      </c>
    </row>
    <row r="13" spans="1:9" s="2" customFormat="1" ht="27" x14ac:dyDescent="0.15">
      <c r="A13" s="16" t="s">
        <v>45</v>
      </c>
      <c r="B13" s="14" t="s">
        <v>123</v>
      </c>
      <c r="C13" s="7" t="s">
        <v>9</v>
      </c>
      <c r="D13" s="8" t="s">
        <v>10</v>
      </c>
      <c r="E13" s="8" t="s">
        <v>11</v>
      </c>
      <c r="F13" s="12" t="s">
        <v>12</v>
      </c>
      <c r="G13" s="19" t="s">
        <v>102</v>
      </c>
      <c r="H13" s="15" t="s">
        <v>13</v>
      </c>
      <c r="I13" s="19" t="s">
        <v>82</v>
      </c>
    </row>
    <row r="14" spans="1:9" s="2" customFormat="1" ht="27" x14ac:dyDescent="0.15">
      <c r="A14" s="16" t="s">
        <v>46</v>
      </c>
      <c r="B14" s="14" t="s">
        <v>124</v>
      </c>
      <c r="C14" s="7" t="s">
        <v>9</v>
      </c>
      <c r="D14" s="8" t="s">
        <v>10</v>
      </c>
      <c r="E14" s="8" t="s">
        <v>11</v>
      </c>
      <c r="F14" s="12" t="s">
        <v>12</v>
      </c>
      <c r="G14" s="19" t="s">
        <v>102</v>
      </c>
      <c r="H14" s="15" t="s">
        <v>13</v>
      </c>
      <c r="I14" s="19" t="s">
        <v>83</v>
      </c>
    </row>
    <row r="15" spans="1:9" s="2" customFormat="1" ht="27" x14ac:dyDescent="0.15">
      <c r="A15" s="16" t="s">
        <v>47</v>
      </c>
      <c r="B15" s="14" t="s">
        <v>125</v>
      </c>
      <c r="C15" s="7" t="s">
        <v>9</v>
      </c>
      <c r="D15" s="8" t="s">
        <v>10</v>
      </c>
      <c r="E15" s="8" t="s">
        <v>11</v>
      </c>
      <c r="F15" s="12" t="s">
        <v>12</v>
      </c>
      <c r="G15" s="19" t="s">
        <v>102</v>
      </c>
      <c r="H15" s="15" t="s">
        <v>13</v>
      </c>
      <c r="I15" s="19" t="s">
        <v>84</v>
      </c>
    </row>
    <row r="16" spans="1:9" s="2" customFormat="1" ht="27" x14ac:dyDescent="0.15">
      <c r="A16" s="16" t="s">
        <v>48</v>
      </c>
      <c r="B16" s="14" t="s">
        <v>126</v>
      </c>
      <c r="C16" s="7" t="s">
        <v>9</v>
      </c>
      <c r="D16" s="8" t="s">
        <v>10</v>
      </c>
      <c r="E16" s="8" t="s">
        <v>11</v>
      </c>
      <c r="F16" s="12" t="s">
        <v>12</v>
      </c>
      <c r="G16" s="19" t="s">
        <v>103</v>
      </c>
      <c r="H16" s="15" t="s">
        <v>13</v>
      </c>
      <c r="I16" s="19" t="s">
        <v>29</v>
      </c>
    </row>
    <row r="17" spans="1:9" s="2" customFormat="1" ht="27" x14ac:dyDescent="0.15">
      <c r="A17" s="16" t="s">
        <v>49</v>
      </c>
      <c r="B17" s="14" t="s">
        <v>127</v>
      </c>
      <c r="C17" s="7" t="s">
        <v>9</v>
      </c>
      <c r="D17" s="8" t="s">
        <v>10</v>
      </c>
      <c r="E17" s="8" t="s">
        <v>11</v>
      </c>
      <c r="F17" s="12" t="s">
        <v>12</v>
      </c>
      <c r="G17" s="19" t="s">
        <v>103</v>
      </c>
      <c r="H17" s="15" t="s">
        <v>13</v>
      </c>
      <c r="I17" s="19" t="s">
        <v>18</v>
      </c>
    </row>
    <row r="18" spans="1:9" s="2" customFormat="1" ht="27" x14ac:dyDescent="0.15">
      <c r="A18" s="16" t="s">
        <v>50</v>
      </c>
      <c r="B18" s="14" t="s">
        <v>128</v>
      </c>
      <c r="C18" s="7" t="s">
        <v>9</v>
      </c>
      <c r="D18" s="8" t="s">
        <v>10</v>
      </c>
      <c r="E18" s="8" t="s">
        <v>11</v>
      </c>
      <c r="F18" s="12" t="s">
        <v>12</v>
      </c>
      <c r="G18" s="19" t="s">
        <v>103</v>
      </c>
      <c r="H18" s="15" t="s">
        <v>13</v>
      </c>
      <c r="I18" s="19" t="s">
        <v>85</v>
      </c>
    </row>
    <row r="19" spans="1:9" s="2" customFormat="1" ht="27" x14ac:dyDescent="0.15">
      <c r="A19" s="16" t="s">
        <v>51</v>
      </c>
      <c r="B19" s="14" t="s">
        <v>111</v>
      </c>
      <c r="C19" s="7" t="s">
        <v>9</v>
      </c>
      <c r="D19" s="8" t="s">
        <v>10</v>
      </c>
      <c r="E19" s="8" t="s">
        <v>11</v>
      </c>
      <c r="F19" s="12" t="s">
        <v>12</v>
      </c>
      <c r="G19" s="19" t="s">
        <v>103</v>
      </c>
      <c r="H19" s="15" t="s">
        <v>13</v>
      </c>
      <c r="I19" s="19" t="s">
        <v>15</v>
      </c>
    </row>
    <row r="20" spans="1:9" s="2" customFormat="1" ht="27" x14ac:dyDescent="0.15">
      <c r="A20" s="16" t="s">
        <v>52</v>
      </c>
      <c r="B20" s="14" t="s">
        <v>129</v>
      </c>
      <c r="C20" s="7" t="s">
        <v>9</v>
      </c>
      <c r="D20" s="8" t="s">
        <v>10</v>
      </c>
      <c r="E20" s="8" t="s">
        <v>11</v>
      </c>
      <c r="F20" s="12" t="s">
        <v>12</v>
      </c>
      <c r="G20" s="19" t="s">
        <v>103</v>
      </c>
      <c r="H20" s="15" t="s">
        <v>13</v>
      </c>
      <c r="I20" s="19" t="s">
        <v>86</v>
      </c>
    </row>
    <row r="21" spans="1:9" s="2" customFormat="1" ht="27" x14ac:dyDescent="0.15">
      <c r="A21" s="16" t="s">
        <v>53</v>
      </c>
      <c r="B21" s="14" t="s">
        <v>130</v>
      </c>
      <c r="C21" s="7" t="s">
        <v>9</v>
      </c>
      <c r="D21" s="8" t="s">
        <v>10</v>
      </c>
      <c r="E21" s="8" t="s">
        <v>11</v>
      </c>
      <c r="F21" s="12" t="s">
        <v>12</v>
      </c>
      <c r="G21" s="19" t="s">
        <v>103</v>
      </c>
      <c r="H21" s="15" t="s">
        <v>13</v>
      </c>
      <c r="I21" s="19" t="s">
        <v>87</v>
      </c>
    </row>
    <row r="22" spans="1:9" s="2" customFormat="1" ht="27" x14ac:dyDescent="0.15">
      <c r="A22" s="16" t="s">
        <v>54</v>
      </c>
      <c r="B22" s="14" t="s">
        <v>131</v>
      </c>
      <c r="C22" s="7" t="s">
        <v>9</v>
      </c>
      <c r="D22" s="8" t="s">
        <v>10</v>
      </c>
      <c r="E22" s="8" t="s">
        <v>11</v>
      </c>
      <c r="F22" s="12" t="s">
        <v>12</v>
      </c>
      <c r="G22" s="19" t="s">
        <v>103</v>
      </c>
      <c r="H22" s="15" t="s">
        <v>13</v>
      </c>
      <c r="I22" s="19" t="s">
        <v>26</v>
      </c>
    </row>
    <row r="23" spans="1:9" s="2" customFormat="1" ht="27" x14ac:dyDescent="0.15">
      <c r="A23" s="16" t="s">
        <v>55</v>
      </c>
      <c r="B23" s="14" t="s">
        <v>132</v>
      </c>
      <c r="C23" s="7" t="s">
        <v>9</v>
      </c>
      <c r="D23" s="8" t="s">
        <v>10</v>
      </c>
      <c r="E23" s="8" t="s">
        <v>11</v>
      </c>
      <c r="F23" s="12" t="s">
        <v>12</v>
      </c>
      <c r="G23" s="19" t="s">
        <v>103</v>
      </c>
      <c r="H23" s="15" t="s">
        <v>13</v>
      </c>
      <c r="I23" s="19" t="s">
        <v>87</v>
      </c>
    </row>
    <row r="24" spans="1:9" s="2" customFormat="1" ht="27" x14ac:dyDescent="0.15">
      <c r="A24" s="16" t="s">
        <v>56</v>
      </c>
      <c r="B24" s="14" t="s">
        <v>133</v>
      </c>
      <c r="C24" s="7" t="s">
        <v>9</v>
      </c>
      <c r="D24" s="8" t="s">
        <v>10</v>
      </c>
      <c r="E24" s="8" t="s">
        <v>11</v>
      </c>
      <c r="F24" s="12" t="s">
        <v>12</v>
      </c>
      <c r="G24" s="19" t="s">
        <v>104</v>
      </c>
      <c r="H24" s="15" t="s">
        <v>13</v>
      </c>
      <c r="I24" s="19" t="s">
        <v>88</v>
      </c>
    </row>
    <row r="25" spans="1:9" s="2" customFormat="1" ht="27" x14ac:dyDescent="0.15">
      <c r="A25" s="16" t="s">
        <v>57</v>
      </c>
      <c r="B25" s="14" t="s">
        <v>134</v>
      </c>
      <c r="C25" s="7" t="s">
        <v>9</v>
      </c>
      <c r="D25" s="8" t="s">
        <v>10</v>
      </c>
      <c r="E25" s="8" t="s">
        <v>11</v>
      </c>
      <c r="F25" s="12" t="s">
        <v>12</v>
      </c>
      <c r="G25" s="19" t="s">
        <v>104</v>
      </c>
      <c r="H25" s="15" t="s">
        <v>13</v>
      </c>
      <c r="I25" s="19" t="s">
        <v>30</v>
      </c>
    </row>
    <row r="26" spans="1:9" s="2" customFormat="1" ht="27" x14ac:dyDescent="0.15">
      <c r="A26" s="16" t="s">
        <v>58</v>
      </c>
      <c r="B26" s="14" t="s">
        <v>135</v>
      </c>
      <c r="C26" s="7" t="s">
        <v>9</v>
      </c>
      <c r="D26" s="8" t="s">
        <v>10</v>
      </c>
      <c r="E26" s="8" t="s">
        <v>11</v>
      </c>
      <c r="F26" s="12" t="s">
        <v>12</v>
      </c>
      <c r="G26" s="19" t="s">
        <v>104</v>
      </c>
      <c r="H26" s="15" t="s">
        <v>13</v>
      </c>
      <c r="I26" s="19" t="s">
        <v>20</v>
      </c>
    </row>
    <row r="27" spans="1:9" s="2" customFormat="1" ht="27" x14ac:dyDescent="0.15">
      <c r="A27" s="16" t="s">
        <v>59</v>
      </c>
      <c r="B27" s="14" t="s">
        <v>136</v>
      </c>
      <c r="C27" s="7" t="s">
        <v>9</v>
      </c>
      <c r="D27" s="8" t="s">
        <v>10</v>
      </c>
      <c r="E27" s="8" t="s">
        <v>11</v>
      </c>
      <c r="F27" s="12" t="s">
        <v>12</v>
      </c>
      <c r="G27" s="19" t="s">
        <v>104</v>
      </c>
      <c r="H27" s="15" t="s">
        <v>13</v>
      </c>
      <c r="I27" s="19" t="s">
        <v>17</v>
      </c>
    </row>
    <row r="28" spans="1:9" s="2" customFormat="1" ht="27" x14ac:dyDescent="0.15">
      <c r="A28" s="16" t="s">
        <v>60</v>
      </c>
      <c r="B28" s="14" t="s">
        <v>137</v>
      </c>
      <c r="C28" s="7" t="s">
        <v>9</v>
      </c>
      <c r="D28" s="8" t="s">
        <v>10</v>
      </c>
      <c r="E28" s="8" t="s">
        <v>11</v>
      </c>
      <c r="F28" s="12" t="s">
        <v>12</v>
      </c>
      <c r="G28" s="19" t="s">
        <v>104</v>
      </c>
      <c r="H28" s="15" t="s">
        <v>13</v>
      </c>
      <c r="I28" s="19" t="s">
        <v>89</v>
      </c>
    </row>
    <row r="29" spans="1:9" s="2" customFormat="1" ht="27" x14ac:dyDescent="0.15">
      <c r="A29" s="16" t="s">
        <v>61</v>
      </c>
      <c r="B29" s="14" t="s">
        <v>138</v>
      </c>
      <c r="C29" s="7" t="s">
        <v>9</v>
      </c>
      <c r="D29" s="8" t="s">
        <v>10</v>
      </c>
      <c r="E29" s="8" t="s">
        <v>11</v>
      </c>
      <c r="F29" s="12" t="s">
        <v>12</v>
      </c>
      <c r="G29" s="19" t="s">
        <v>104</v>
      </c>
      <c r="H29" s="15" t="s">
        <v>13</v>
      </c>
      <c r="I29" s="19" t="s">
        <v>19</v>
      </c>
    </row>
    <row r="30" spans="1:9" s="2" customFormat="1" ht="27" x14ac:dyDescent="0.15">
      <c r="A30" s="16" t="s">
        <v>62</v>
      </c>
      <c r="B30" s="14" t="s">
        <v>139</v>
      </c>
      <c r="C30" s="7" t="s">
        <v>9</v>
      </c>
      <c r="D30" s="8" t="s">
        <v>10</v>
      </c>
      <c r="E30" s="8" t="s">
        <v>11</v>
      </c>
      <c r="F30" s="12" t="s">
        <v>12</v>
      </c>
      <c r="G30" s="19" t="s">
        <v>104</v>
      </c>
      <c r="H30" s="15" t="s">
        <v>13</v>
      </c>
      <c r="I30" s="19" t="s">
        <v>90</v>
      </c>
    </row>
    <row r="31" spans="1:9" s="2" customFormat="1" ht="27" x14ac:dyDescent="0.15">
      <c r="A31" s="16" t="s">
        <v>63</v>
      </c>
      <c r="B31" s="14" t="s">
        <v>140</v>
      </c>
      <c r="C31" s="7" t="s">
        <v>9</v>
      </c>
      <c r="D31" s="8" t="s">
        <v>10</v>
      </c>
      <c r="E31" s="8" t="s">
        <v>11</v>
      </c>
      <c r="F31" s="12" t="s">
        <v>12</v>
      </c>
      <c r="G31" s="19" t="s">
        <v>104</v>
      </c>
      <c r="H31" s="15" t="s">
        <v>13</v>
      </c>
      <c r="I31" s="19" t="s">
        <v>21</v>
      </c>
    </row>
    <row r="32" spans="1:9" s="2" customFormat="1" ht="27" x14ac:dyDescent="0.15">
      <c r="A32" s="16" t="s">
        <v>64</v>
      </c>
      <c r="B32" s="14" t="s">
        <v>141</v>
      </c>
      <c r="C32" s="7" t="s">
        <v>9</v>
      </c>
      <c r="D32" s="8" t="s">
        <v>10</v>
      </c>
      <c r="E32" s="8" t="s">
        <v>11</v>
      </c>
      <c r="F32" s="12" t="s">
        <v>12</v>
      </c>
      <c r="G32" s="19" t="s">
        <v>104</v>
      </c>
      <c r="H32" s="15" t="s">
        <v>13</v>
      </c>
      <c r="I32" s="19" t="s">
        <v>91</v>
      </c>
    </row>
    <row r="33" spans="1:10" s="2" customFormat="1" ht="27" x14ac:dyDescent="0.15">
      <c r="A33" s="16" t="s">
        <v>65</v>
      </c>
      <c r="B33" s="14" t="s">
        <v>142</v>
      </c>
      <c r="C33" s="7" t="s">
        <v>9</v>
      </c>
      <c r="D33" s="8" t="s">
        <v>10</v>
      </c>
      <c r="E33" s="8" t="s">
        <v>11</v>
      </c>
      <c r="F33" s="12" t="s">
        <v>12</v>
      </c>
      <c r="G33" s="19" t="s">
        <v>105</v>
      </c>
      <c r="H33" s="15" t="s">
        <v>13</v>
      </c>
      <c r="I33" s="19" t="s">
        <v>92</v>
      </c>
    </row>
    <row r="34" spans="1:10" s="2" customFormat="1" ht="27" x14ac:dyDescent="0.15">
      <c r="A34" s="16" t="s">
        <v>66</v>
      </c>
      <c r="B34" s="14" t="s">
        <v>143</v>
      </c>
      <c r="C34" s="7" t="s">
        <v>9</v>
      </c>
      <c r="D34" s="8" t="s">
        <v>10</v>
      </c>
      <c r="E34" s="8" t="s">
        <v>11</v>
      </c>
      <c r="F34" s="12" t="s">
        <v>12</v>
      </c>
      <c r="G34" s="19" t="s">
        <v>105</v>
      </c>
      <c r="H34" s="15" t="s">
        <v>13</v>
      </c>
      <c r="I34" s="19" t="s">
        <v>93</v>
      </c>
    </row>
    <row r="35" spans="1:10" s="2" customFormat="1" ht="27" x14ac:dyDescent="0.15">
      <c r="A35" s="16" t="s">
        <v>67</v>
      </c>
      <c r="B35" s="14" t="s">
        <v>144</v>
      </c>
      <c r="C35" s="7" t="s">
        <v>9</v>
      </c>
      <c r="D35" s="8" t="s">
        <v>10</v>
      </c>
      <c r="E35" s="8" t="s">
        <v>11</v>
      </c>
      <c r="F35" s="12" t="s">
        <v>12</v>
      </c>
      <c r="G35" s="19" t="s">
        <v>105</v>
      </c>
      <c r="H35" s="15" t="s">
        <v>13</v>
      </c>
      <c r="I35" s="19" t="s">
        <v>94</v>
      </c>
    </row>
    <row r="36" spans="1:10" s="2" customFormat="1" ht="27" x14ac:dyDescent="0.15">
      <c r="A36" s="16" t="s">
        <v>68</v>
      </c>
      <c r="B36" s="14" t="s">
        <v>155</v>
      </c>
      <c r="C36" s="7" t="s">
        <v>9</v>
      </c>
      <c r="D36" s="8" t="s">
        <v>10</v>
      </c>
      <c r="E36" s="8" t="s">
        <v>11</v>
      </c>
      <c r="F36" s="12" t="s">
        <v>12</v>
      </c>
      <c r="G36" s="19" t="s">
        <v>106</v>
      </c>
      <c r="H36" s="15" t="s">
        <v>13</v>
      </c>
      <c r="I36" s="19" t="s">
        <v>95</v>
      </c>
    </row>
    <row r="37" spans="1:10" s="2" customFormat="1" ht="27" x14ac:dyDescent="0.15">
      <c r="A37" s="16" t="s">
        <v>69</v>
      </c>
      <c r="B37" s="14" t="s">
        <v>145</v>
      </c>
      <c r="C37" s="7" t="s">
        <v>9</v>
      </c>
      <c r="D37" s="8" t="s">
        <v>10</v>
      </c>
      <c r="E37" s="8" t="s">
        <v>11</v>
      </c>
      <c r="F37" s="12" t="s">
        <v>12</v>
      </c>
      <c r="G37" s="19" t="s">
        <v>107</v>
      </c>
      <c r="H37" s="15" t="s">
        <v>13</v>
      </c>
      <c r="I37" s="19" t="s">
        <v>96</v>
      </c>
    </row>
    <row r="38" spans="1:10" s="2" customFormat="1" ht="27" x14ac:dyDescent="0.15">
      <c r="A38" s="16" t="s">
        <v>70</v>
      </c>
      <c r="B38" s="14" t="s">
        <v>146</v>
      </c>
      <c r="C38" s="7" t="s">
        <v>9</v>
      </c>
      <c r="D38" s="8" t="s">
        <v>10</v>
      </c>
      <c r="E38" s="8" t="s">
        <v>11</v>
      </c>
      <c r="F38" s="12" t="s">
        <v>12</v>
      </c>
      <c r="G38" s="19" t="s">
        <v>108</v>
      </c>
      <c r="H38" s="15" t="s">
        <v>13</v>
      </c>
      <c r="I38" s="19" t="s">
        <v>97</v>
      </c>
    </row>
    <row r="39" spans="1:10" s="2" customFormat="1" ht="27" x14ac:dyDescent="0.15">
      <c r="A39" s="16" t="s">
        <v>71</v>
      </c>
      <c r="B39" s="14" t="s">
        <v>147</v>
      </c>
      <c r="C39" s="7" t="s">
        <v>9</v>
      </c>
      <c r="D39" s="8" t="s">
        <v>10</v>
      </c>
      <c r="E39" s="8" t="s">
        <v>11</v>
      </c>
      <c r="F39" s="12" t="s">
        <v>12</v>
      </c>
      <c r="G39" s="19" t="s">
        <v>108</v>
      </c>
      <c r="H39" s="15" t="s">
        <v>13</v>
      </c>
      <c r="I39" s="19" t="s">
        <v>29</v>
      </c>
    </row>
    <row r="40" spans="1:10" s="2" customFormat="1" ht="27" x14ac:dyDescent="0.15">
      <c r="A40" s="16" t="s">
        <v>72</v>
      </c>
      <c r="B40" s="14" t="s">
        <v>148</v>
      </c>
      <c r="C40" s="7" t="s">
        <v>9</v>
      </c>
      <c r="D40" s="8" t="s">
        <v>10</v>
      </c>
      <c r="E40" s="8" t="s">
        <v>11</v>
      </c>
      <c r="F40" s="12" t="s">
        <v>12</v>
      </c>
      <c r="G40" s="19" t="s">
        <v>108</v>
      </c>
      <c r="H40" s="15" t="s">
        <v>13</v>
      </c>
      <c r="I40" s="19" t="s">
        <v>28</v>
      </c>
    </row>
    <row r="41" spans="1:10" s="2" customFormat="1" ht="27" x14ac:dyDescent="0.15">
      <c r="A41" s="16" t="s">
        <v>73</v>
      </c>
      <c r="B41" s="14" t="s">
        <v>149</v>
      </c>
      <c r="C41" s="7" t="s">
        <v>9</v>
      </c>
      <c r="D41" s="8" t="s">
        <v>10</v>
      </c>
      <c r="E41" s="8" t="s">
        <v>11</v>
      </c>
      <c r="F41" s="12" t="s">
        <v>12</v>
      </c>
      <c r="G41" s="19" t="s">
        <v>108</v>
      </c>
      <c r="H41" s="15" t="s">
        <v>13</v>
      </c>
      <c r="I41" s="19" t="s">
        <v>98</v>
      </c>
    </row>
    <row r="42" spans="1:10" s="2" customFormat="1" ht="27" x14ac:dyDescent="0.15">
      <c r="A42" s="16" t="s">
        <v>74</v>
      </c>
      <c r="B42" s="14" t="s">
        <v>150</v>
      </c>
      <c r="C42" s="7" t="s">
        <v>9</v>
      </c>
      <c r="D42" s="8" t="s">
        <v>10</v>
      </c>
      <c r="E42" s="8" t="s">
        <v>11</v>
      </c>
      <c r="F42" s="12" t="s">
        <v>12</v>
      </c>
      <c r="G42" s="19" t="s">
        <v>108</v>
      </c>
      <c r="H42" s="15" t="s">
        <v>13</v>
      </c>
      <c r="I42" s="19" t="s">
        <v>27</v>
      </c>
      <c r="J42" s="2" t="s">
        <v>33</v>
      </c>
    </row>
    <row r="43" spans="1:10" s="2" customFormat="1" ht="27" x14ac:dyDescent="0.15">
      <c r="A43" s="16" t="s">
        <v>75</v>
      </c>
      <c r="B43" s="14" t="s">
        <v>151</v>
      </c>
      <c r="C43" s="7" t="s">
        <v>9</v>
      </c>
      <c r="D43" s="8" t="s">
        <v>10</v>
      </c>
      <c r="E43" s="8" t="s">
        <v>11</v>
      </c>
      <c r="F43" s="12" t="s">
        <v>12</v>
      </c>
      <c r="G43" s="19" t="s">
        <v>108</v>
      </c>
      <c r="H43" s="15" t="s">
        <v>13</v>
      </c>
      <c r="I43" s="19" t="s">
        <v>14</v>
      </c>
    </row>
    <row r="44" spans="1:10" s="2" customFormat="1" ht="27" x14ac:dyDescent="0.15">
      <c r="A44" s="16" t="s">
        <v>76</v>
      </c>
      <c r="B44" s="14" t="s">
        <v>152</v>
      </c>
      <c r="C44" s="7" t="s">
        <v>9</v>
      </c>
      <c r="D44" s="8" t="s">
        <v>10</v>
      </c>
      <c r="E44" s="8" t="s">
        <v>11</v>
      </c>
      <c r="F44" s="12" t="s">
        <v>12</v>
      </c>
      <c r="G44" s="19" t="s">
        <v>108</v>
      </c>
      <c r="H44" s="15" t="s">
        <v>13</v>
      </c>
      <c r="I44" s="19" t="s">
        <v>92</v>
      </c>
    </row>
    <row r="45" spans="1:10" s="2" customFormat="1" ht="27" x14ac:dyDescent="0.15">
      <c r="A45" s="16" t="s">
        <v>77</v>
      </c>
      <c r="B45" s="14" t="s">
        <v>112</v>
      </c>
      <c r="C45" s="7" t="s">
        <v>9</v>
      </c>
      <c r="D45" s="8" t="s">
        <v>10</v>
      </c>
      <c r="E45" s="8" t="s">
        <v>11</v>
      </c>
      <c r="F45" s="12" t="s">
        <v>12</v>
      </c>
      <c r="G45" s="19" t="s">
        <v>108</v>
      </c>
      <c r="H45" s="15" t="s">
        <v>13</v>
      </c>
      <c r="I45" s="19" t="s">
        <v>22</v>
      </c>
    </row>
    <row r="46" spans="1:10" s="2" customFormat="1" ht="27" x14ac:dyDescent="0.15">
      <c r="A46" s="16" t="s">
        <v>78</v>
      </c>
      <c r="B46" s="14" t="s">
        <v>153</v>
      </c>
      <c r="C46" s="7" t="s">
        <v>9</v>
      </c>
      <c r="D46" s="8" t="s">
        <v>10</v>
      </c>
      <c r="E46" s="8" t="s">
        <v>11</v>
      </c>
      <c r="F46" s="12" t="s">
        <v>12</v>
      </c>
      <c r="G46" s="19" t="s">
        <v>109</v>
      </c>
      <c r="H46" s="15" t="s">
        <v>13</v>
      </c>
      <c r="I46" s="19" t="s">
        <v>99</v>
      </c>
    </row>
    <row r="47" spans="1:10" s="2" customFormat="1" ht="27" x14ac:dyDescent="0.15">
      <c r="A47" s="16" t="s">
        <v>79</v>
      </c>
      <c r="B47" s="14" t="s">
        <v>154</v>
      </c>
      <c r="C47" s="7" t="s">
        <v>9</v>
      </c>
      <c r="D47" s="8" t="s">
        <v>10</v>
      </c>
      <c r="E47" s="8" t="s">
        <v>11</v>
      </c>
      <c r="F47" s="12" t="s">
        <v>12</v>
      </c>
      <c r="G47" s="19" t="s">
        <v>109</v>
      </c>
      <c r="H47" s="15" t="s">
        <v>13</v>
      </c>
      <c r="I47" s="19" t="s">
        <v>100</v>
      </c>
    </row>
  </sheetData>
  <phoneticPr fontId="11" type="noConversion"/>
  <conditionalFormatting sqref="A2:A47">
    <cfRule type="duplicateValues" dxfId="0" priority="2"/>
  </conditionalFormatting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信息填报模板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李华</cp:lastModifiedBy>
  <dcterms:created xsi:type="dcterms:W3CDTF">2018-12-05T02:49:00Z</dcterms:created>
  <dcterms:modified xsi:type="dcterms:W3CDTF">2022-11-01T02:33:15Z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36DDB55C23184BC6B3162813565C69CA</vt:lpwstr>
  </property>
</Properties>
</file>