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815" windowHeight="7320" activeTab="0"/>
  </bookViews>
  <sheets>
    <sheet name="人员增加" sheetId="1" r:id="rId1"/>
    <sheet name="校验规则" sheetId="2" r:id="rId2"/>
  </sheets>
  <definedNames>
    <definedName name="_xlnm.Print_Area" localSheetId="0">'人员增加'!$A$1:$T$26</definedName>
  </definedNames>
  <calcPr fullCalcOnLoad="1"/>
</workbook>
</file>

<file path=xl/sharedStrings.xml><?xml version="1.0" encoding="utf-8"?>
<sst xmlns="http://schemas.openxmlformats.org/spreadsheetml/2006/main" count="67" uniqueCount="59">
  <si>
    <t>单位名称：</t>
  </si>
  <si>
    <t xml:space="preserve">      填写说明     校验结果</t>
  </si>
  <si>
    <t>证件号码</t>
  </si>
  <si>
    <t>姓名</t>
  </si>
  <si>
    <t>民族</t>
  </si>
  <si>
    <t>首次参加工作日期</t>
  </si>
  <si>
    <t>月基本工资额</t>
  </si>
  <si>
    <t>个人身份</t>
  </si>
  <si>
    <t>户口性质</t>
  </si>
  <si>
    <t>联系电话</t>
  </si>
  <si>
    <t>文化程度</t>
  </si>
  <si>
    <t>养老保险参保时间</t>
  </si>
  <si>
    <t>失业保险参保时间</t>
  </si>
  <si>
    <t>医疗保险参保时间</t>
  </si>
  <si>
    <t>工伤保险参保时间</t>
  </si>
  <si>
    <t>生育保险参保时间</t>
  </si>
  <si>
    <t>≤25个汉字</t>
  </si>
  <si>
    <t>选中单元格,点击按钮,从下拉列表中选择</t>
  </si>
  <si>
    <r>
      <t>正确的日期格式，如：1980</t>
    </r>
    <r>
      <rPr>
        <sz val="9"/>
        <rFont val="宋体"/>
        <family val="0"/>
      </rPr>
      <t>/</t>
    </r>
    <r>
      <rPr>
        <sz val="9"/>
        <rFont val="宋体"/>
        <family val="0"/>
      </rPr>
      <t>01</t>
    </r>
    <r>
      <rPr>
        <sz val="9"/>
        <rFont val="宋体"/>
        <family val="0"/>
      </rPr>
      <t>/</t>
    </r>
    <r>
      <rPr>
        <sz val="9"/>
        <rFont val="宋体"/>
        <family val="0"/>
      </rPr>
      <t>01</t>
    </r>
  </si>
  <si>
    <r>
      <t>&lt;=6</t>
    </r>
    <r>
      <rPr>
        <sz val="9"/>
        <rFont val="宋体"/>
        <family val="0"/>
      </rPr>
      <t>正整数</t>
    </r>
  </si>
  <si>
    <t>≤20个字符</t>
  </si>
  <si>
    <t>正确的日期格式，如：1980/01/01</t>
  </si>
  <si>
    <t>一、出现以下情况系统将报错</t>
  </si>
  <si>
    <t>1、标题被修改</t>
  </si>
  <si>
    <t>2、列被删改</t>
  </si>
  <si>
    <t>3、红色必填项未填写</t>
  </si>
  <si>
    <t>4、代码值被修改</t>
  </si>
  <si>
    <t>二、录入数据不符合以下规则</t>
  </si>
  <si>
    <t>1、公民身份号码应正确，第一代身份证必须为15位编码，第二代身份证为18位编码</t>
  </si>
  <si>
    <t>2、根据有效身份证号码自动生成出生日期和性别</t>
  </si>
  <si>
    <t xml:space="preserve">   ①编码为15位的第一代身份证</t>
  </si>
  <si>
    <t xml:space="preserve">     出生日期标注在7至12位；出生年为7、8位；出生月为9、10位必须在01至12之间；</t>
  </si>
  <si>
    <t xml:space="preserve">     出生日为11、12位必须在01至31之间。</t>
  </si>
  <si>
    <t xml:space="preserve">          性别代码标注在第15位，奇数代表男性偶数代表女性。</t>
  </si>
  <si>
    <t xml:space="preserve">   ②编码为18位的第二代身份证</t>
  </si>
  <si>
    <t xml:space="preserve">     出生日期标注在7至13位；出生年为7至9位；出生月为10、11位必须在01至12之间；</t>
  </si>
  <si>
    <t xml:space="preserve">     出生日为12、13位必须在01至31之间。</t>
  </si>
  <si>
    <t xml:space="preserve">          性别代码标注在第17位，奇数代表男性偶数代表女性。</t>
  </si>
  <si>
    <t>3、日期校验：</t>
  </si>
  <si>
    <t xml:space="preserve">     出生日期不能大于首次参加工作日期</t>
  </si>
  <si>
    <t xml:space="preserve">     出生日期不能大于各险种参保时间</t>
  </si>
  <si>
    <t xml:space="preserve">     首次参加工作日期不能大于各险种参保时间</t>
  </si>
  <si>
    <t xml:space="preserve">     各险种参保时间不能大于系统时间</t>
  </si>
  <si>
    <t xml:space="preserve">     出生日期、首次参加工作日期、离退休日期等不能大于系统时间</t>
  </si>
  <si>
    <t>4、邮政编码必须是6位数字</t>
  </si>
  <si>
    <t>5、工资必须大于零，并且是整数</t>
  </si>
  <si>
    <t>备注</t>
  </si>
  <si>
    <t>单位社保号：</t>
  </si>
  <si>
    <t>证件类型</t>
  </si>
  <si>
    <t>选中单元格,点击按钮,从下拉列表中选择</t>
  </si>
  <si>
    <t>国籍</t>
  </si>
  <si>
    <t>重庆市参加社会保险人员基本情况表</t>
  </si>
  <si>
    <t>请填写中文，如：中国</t>
  </si>
  <si>
    <t>证件类型为非身份证的人员，请在备注中填写出生日期及性别，如：19901201男</t>
  </si>
  <si>
    <t>标准的身份证号码(15位或18位);证件类型选择'港澳居民往来内地通行证'时，香港居民请在证件号码前增加'HKG0',澳门居民请在证件号码前增加'MAC0'(0为数字零)</t>
  </si>
  <si>
    <t>个人签字（指模）</t>
  </si>
  <si>
    <t>专职技能</t>
  </si>
  <si>
    <t>技能等级</t>
  </si>
  <si>
    <t>选中单元格,点击按钮,从下拉列表中选择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</si>
</sst>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新宋体"/>
      <family val="3"/>
    </font>
    <font>
      <sz val="10"/>
      <color indexed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21" applyFont="1" applyBorder="1" applyProtection="1">
      <alignment/>
      <protection/>
    </xf>
    <xf numFmtId="0" fontId="3" fillId="0" borderId="0" xfId="21" applyFont="1" applyBorder="1" applyAlignment="1" applyProtection="1">
      <alignment horizontal="center" vertical="center"/>
      <protection/>
    </xf>
    <xf numFmtId="0" fontId="0" fillId="0" borderId="0" xfId="21" applyFont="1" applyBorder="1" applyProtection="1">
      <alignment/>
      <protection/>
    </xf>
    <xf numFmtId="0" fontId="2" fillId="0" borderId="0" xfId="21" applyFont="1" applyBorder="1" applyProtection="1">
      <alignment/>
      <protection locked="0"/>
    </xf>
    <xf numFmtId="0" fontId="2" fillId="0" borderId="10" xfId="21" applyFont="1" applyBorder="1" applyProtection="1">
      <alignment/>
      <protection locked="0"/>
    </xf>
    <xf numFmtId="49" fontId="2" fillId="0" borderId="10" xfId="21" applyNumberFormat="1" applyFont="1" applyBorder="1" applyProtection="1">
      <alignment/>
      <protection locked="0"/>
    </xf>
    <xf numFmtId="176" fontId="2" fillId="0" borderId="10" xfId="21" applyNumberFormat="1" applyFont="1" applyBorder="1" applyProtection="1">
      <alignment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4" fillId="0" borderId="12" xfId="21" applyFont="1" applyBorder="1" applyAlignment="1" applyProtection="1">
      <alignment horizontal="justify" vertical="center" wrapText="1"/>
      <protection/>
    </xf>
    <xf numFmtId="49" fontId="4" fillId="0" borderId="12" xfId="21" applyNumberFormat="1" applyFont="1" applyBorder="1" applyAlignment="1" applyProtection="1">
      <alignment horizontal="justify" vertical="center" wrapText="1"/>
      <protection/>
    </xf>
    <xf numFmtId="0" fontId="2" fillId="0" borderId="12" xfId="21" applyFont="1" applyBorder="1" applyProtection="1">
      <alignment/>
      <protection/>
    </xf>
    <xf numFmtId="0" fontId="5" fillId="0" borderId="12" xfId="21" applyFont="1" applyFill="1" applyBorder="1" applyProtection="1">
      <alignment/>
      <protection/>
    </xf>
    <xf numFmtId="176" fontId="6" fillId="0" borderId="12" xfId="21" applyNumberFormat="1" applyFont="1" applyBorder="1" applyAlignment="1" applyProtection="1">
      <alignment vertical="center"/>
      <protection/>
    </xf>
    <xf numFmtId="49" fontId="6" fillId="0" borderId="12" xfId="21" applyNumberFormat="1" applyFont="1" applyBorder="1" applyAlignment="1" applyProtection="1">
      <alignment vertical="center"/>
      <protection/>
    </xf>
    <xf numFmtId="49" fontId="7" fillId="0" borderId="13" xfId="21" applyNumberFormat="1" applyFont="1" applyFill="1" applyBorder="1" applyAlignment="1" applyProtection="1">
      <alignment horizontal="justify" vertical="center" wrapText="1"/>
      <protection/>
    </xf>
    <xf numFmtId="49" fontId="8" fillId="0" borderId="10" xfId="21" applyNumberFormat="1" applyFont="1" applyBorder="1" applyAlignment="1" applyProtection="1">
      <alignment horizontal="center" vertical="center"/>
      <protection/>
    </xf>
    <xf numFmtId="0" fontId="8" fillId="0" borderId="10" xfId="21" applyFont="1" applyBorder="1" applyAlignment="1" applyProtection="1">
      <alignment horizontal="center" vertical="center"/>
      <protection/>
    </xf>
    <xf numFmtId="176" fontId="8" fillId="0" borderId="10" xfId="21" applyNumberFormat="1" applyFont="1" applyBorder="1" applyAlignment="1" applyProtection="1">
      <alignment horizontal="center" vertical="center" wrapText="1"/>
      <protection/>
    </xf>
    <xf numFmtId="0" fontId="8" fillId="0" borderId="10" xfId="21" applyNumberFormat="1" applyFont="1" applyBorder="1" applyAlignment="1" applyProtection="1">
      <alignment horizontal="center" vertical="center" wrapText="1"/>
      <protection/>
    </xf>
    <xf numFmtId="0" fontId="0" fillId="0" borderId="10" xfId="21" applyFont="1" applyBorder="1" applyProtection="1">
      <alignment/>
      <protection/>
    </xf>
    <xf numFmtId="49" fontId="9" fillId="33" borderId="14" xfId="21" applyNumberFormat="1" applyFont="1" applyFill="1" applyBorder="1" applyAlignment="1" applyProtection="1">
      <alignment horizontal="center" vertical="center" wrapText="1"/>
      <protection/>
    </xf>
    <xf numFmtId="0" fontId="9" fillId="33" borderId="14" xfId="21" applyFont="1" applyFill="1" applyBorder="1" applyAlignment="1" applyProtection="1">
      <alignment horizontal="center" vertical="center" wrapText="1"/>
      <protection/>
    </xf>
    <xf numFmtId="0" fontId="9" fillId="33" borderId="10" xfId="21" applyFont="1" applyFill="1" applyBorder="1" applyAlignment="1" applyProtection="1">
      <alignment horizontal="center" vertical="center" wrapText="1"/>
      <protection/>
    </xf>
    <xf numFmtId="176" fontId="9" fillId="33" borderId="10" xfId="21" applyNumberFormat="1" applyFont="1" applyFill="1" applyBorder="1" applyAlignment="1" applyProtection="1">
      <alignment horizontal="center" vertical="center" wrapText="1"/>
      <protection/>
    </xf>
    <xf numFmtId="0" fontId="10" fillId="33" borderId="10" xfId="21" applyNumberFormat="1" applyFont="1" applyFill="1" applyBorder="1" applyAlignment="1" applyProtection="1">
      <alignment horizontal="center" vertical="center" wrapText="1"/>
      <protection/>
    </xf>
    <xf numFmtId="0" fontId="47" fillId="0" borderId="15" xfId="21" applyFont="1" applyBorder="1" applyProtection="1">
      <alignment/>
      <protection locked="0"/>
    </xf>
    <xf numFmtId="49" fontId="47" fillId="0" borderId="10" xfId="21" applyNumberFormat="1" applyFont="1" applyFill="1" applyBorder="1" applyProtection="1">
      <alignment/>
      <protection locked="0"/>
    </xf>
    <xf numFmtId="0" fontId="47" fillId="0" borderId="10" xfId="21" applyFont="1" applyFill="1" applyBorder="1" applyProtection="1">
      <alignment/>
      <protection locked="0"/>
    </xf>
    <xf numFmtId="0" fontId="47" fillId="0" borderId="16" xfId="21" applyFont="1" applyFill="1" applyBorder="1" applyProtection="1">
      <alignment/>
      <protection locked="0"/>
    </xf>
    <xf numFmtId="176" fontId="47" fillId="0" borderId="10" xfId="21" applyNumberFormat="1" applyFont="1" applyFill="1" applyBorder="1" applyProtection="1">
      <alignment/>
      <protection locked="0"/>
    </xf>
    <xf numFmtId="1" fontId="2" fillId="0" borderId="12" xfId="21" applyNumberFormat="1" applyFont="1" applyBorder="1" applyProtection="1">
      <alignment/>
      <protection/>
    </xf>
    <xf numFmtId="176" fontId="2" fillId="0" borderId="12" xfId="21" applyNumberFormat="1" applyFont="1" applyBorder="1" applyProtection="1">
      <alignment/>
      <protection/>
    </xf>
    <xf numFmtId="1" fontId="48" fillId="0" borderId="11" xfId="0" applyNumberFormat="1" applyFont="1" applyBorder="1" applyAlignment="1" applyProtection="1">
      <alignment horizontal="center" vertical="center" wrapText="1"/>
      <protection/>
    </xf>
    <xf numFmtId="0" fontId="48" fillId="0" borderId="10" xfId="21" applyFont="1" applyBorder="1" applyAlignment="1" applyProtection="1">
      <alignment horizontal="center" vertical="center"/>
      <protection/>
    </xf>
    <xf numFmtId="176" fontId="3" fillId="0" borderId="10" xfId="21" applyNumberFormat="1" applyFont="1" applyBorder="1" applyAlignment="1" applyProtection="1">
      <alignment horizontal="center" vertical="center" wrapText="1"/>
      <protection/>
    </xf>
    <xf numFmtId="1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0" xfId="21" applyNumberFormat="1" applyFont="1" applyFill="1" applyBorder="1" applyAlignment="1" applyProtection="1">
      <alignment horizontal="center" vertical="center" wrapText="1"/>
      <protection/>
    </xf>
    <xf numFmtId="1" fontId="49" fillId="0" borderId="11" xfId="0" applyNumberFormat="1" applyFont="1" applyFill="1" applyBorder="1" applyAlignment="1" applyProtection="1">
      <alignment/>
      <protection locked="0"/>
    </xf>
    <xf numFmtId="0" fontId="49" fillId="0" borderId="10" xfId="21" applyFont="1" applyFill="1" applyBorder="1" applyProtection="1">
      <alignment/>
      <protection locked="0"/>
    </xf>
    <xf numFmtId="0" fontId="47" fillId="0" borderId="10" xfId="21" applyFont="1" applyBorder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/>
      <protection locked="0"/>
    </xf>
    <xf numFmtId="0" fontId="3" fillId="0" borderId="10" xfId="21" applyFont="1" applyBorder="1" applyAlignment="1" applyProtection="1">
      <alignment horizontal="center" vertical="center"/>
      <protection/>
    </xf>
    <xf numFmtId="0" fontId="48" fillId="0" borderId="10" xfId="0" applyNumberFormat="1" applyFont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3232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2</xdr:row>
      <xdr:rowOff>133350</xdr:rowOff>
    </xdr:from>
    <xdr:to>
      <xdr:col>1</xdr:col>
      <xdr:colOff>257175</xdr:colOff>
      <xdr:row>2</xdr:row>
      <xdr:rowOff>466725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600200"/>
          <a:ext cx="800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6"/>
  <sheetViews>
    <sheetView tabSelected="1" zoomScale="119" zoomScaleNormal="119" zoomScalePageLayoutView="0" workbookViewId="0" topLeftCell="A1">
      <selection activeCell="M9" sqref="M9"/>
    </sheetView>
  </sheetViews>
  <sheetFormatPr defaultColWidth="9.00390625" defaultRowHeight="14.25"/>
  <cols>
    <col min="1" max="1" width="8.25390625" style="5" customWidth="1"/>
    <col min="2" max="2" width="18.00390625" style="6" customWidth="1"/>
    <col min="3" max="3" width="8.125" style="5" customWidth="1"/>
    <col min="4" max="4" width="6.00390625" style="5" customWidth="1"/>
    <col min="5" max="5" width="9.25390625" style="7" customWidth="1"/>
    <col min="6" max="6" width="7.625" style="5" customWidth="1"/>
    <col min="7" max="7" width="5.75390625" style="5" customWidth="1"/>
    <col min="8" max="8" width="11.00390625" style="5" customWidth="1"/>
    <col min="9" max="9" width="6.375" style="8" customWidth="1"/>
    <col min="10" max="10" width="8.125" style="5" customWidth="1"/>
    <col min="11" max="11" width="9.75390625" style="7" customWidth="1"/>
    <col min="12" max="12" width="10.00390625" style="7" customWidth="1"/>
    <col min="13" max="14" width="9.875" style="7" customWidth="1"/>
    <col min="15" max="15" width="9.375" style="7" customWidth="1"/>
    <col min="16" max="16" width="9.375" style="9" customWidth="1"/>
    <col min="17" max="17" width="7.00390625" style="9" customWidth="1"/>
    <col min="18" max="18" width="5.00390625" style="5" customWidth="1"/>
    <col min="19" max="19" width="8.75390625" style="5" customWidth="1"/>
    <col min="20" max="20" width="8.125" style="5" customWidth="1"/>
    <col min="21" max="21" width="4.25390625" style="9" customWidth="1"/>
    <col min="22" max="16384" width="9.00390625" style="4" customWidth="1"/>
  </cols>
  <sheetData>
    <row r="1" spans="1:21" s="1" customFormat="1" ht="71.25" customHeight="1">
      <c r="A1" s="10" t="s">
        <v>47</v>
      </c>
      <c r="B1" s="11" t="s">
        <v>0</v>
      </c>
      <c r="C1" s="12"/>
      <c r="D1" s="13"/>
      <c r="E1" s="14" t="s">
        <v>51</v>
      </c>
      <c r="F1" s="12"/>
      <c r="G1" s="15"/>
      <c r="H1" s="15"/>
      <c r="I1" s="32"/>
      <c r="J1" s="12"/>
      <c r="K1" s="33"/>
      <c r="L1" s="33"/>
      <c r="M1" s="33"/>
      <c r="N1" s="33"/>
      <c r="O1" s="33"/>
      <c r="P1" s="42"/>
      <c r="Q1" s="42"/>
      <c r="R1" s="12"/>
      <c r="S1" s="12"/>
      <c r="T1" s="12"/>
      <c r="U1" s="42"/>
    </row>
    <row r="2" spans="1:21" s="2" customFormat="1" ht="44.25" customHeight="1">
      <c r="A2" s="16" t="s">
        <v>1</v>
      </c>
      <c r="B2" s="17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8" t="s">
        <v>7</v>
      </c>
      <c r="H2" s="18" t="s">
        <v>8</v>
      </c>
      <c r="I2" s="34" t="s">
        <v>9</v>
      </c>
      <c r="J2" s="35" t="s">
        <v>10</v>
      </c>
      <c r="K2" s="36" t="s">
        <v>11</v>
      </c>
      <c r="L2" s="36" t="s">
        <v>12</v>
      </c>
      <c r="M2" s="36" t="s">
        <v>13</v>
      </c>
      <c r="N2" s="36" t="s">
        <v>14</v>
      </c>
      <c r="O2" s="36" t="s">
        <v>15</v>
      </c>
      <c r="P2" s="47" t="s">
        <v>48</v>
      </c>
      <c r="Q2" s="47" t="s">
        <v>50</v>
      </c>
      <c r="R2" s="46" t="s">
        <v>46</v>
      </c>
      <c r="S2" s="35" t="s">
        <v>56</v>
      </c>
      <c r="T2" s="35" t="s">
        <v>57</v>
      </c>
      <c r="U2" s="43" t="s">
        <v>55</v>
      </c>
    </row>
    <row r="3" spans="1:21" s="3" customFormat="1" ht="59.25" customHeight="1">
      <c r="A3" s="21"/>
      <c r="B3" s="22" t="s">
        <v>54</v>
      </c>
      <c r="C3" s="23" t="s">
        <v>16</v>
      </c>
      <c r="D3" s="24" t="s">
        <v>17</v>
      </c>
      <c r="E3" s="25" t="s">
        <v>18</v>
      </c>
      <c r="F3" s="26" t="s">
        <v>19</v>
      </c>
      <c r="G3" s="24" t="s">
        <v>17</v>
      </c>
      <c r="H3" s="24" t="s">
        <v>17</v>
      </c>
      <c r="I3" s="37" t="s">
        <v>20</v>
      </c>
      <c r="J3" s="38" t="s">
        <v>17</v>
      </c>
      <c r="K3" s="25" t="s">
        <v>21</v>
      </c>
      <c r="L3" s="25" t="s">
        <v>21</v>
      </c>
      <c r="M3" s="25" t="s">
        <v>21</v>
      </c>
      <c r="N3" s="25" t="s">
        <v>21</v>
      </c>
      <c r="O3" s="25" t="s">
        <v>21</v>
      </c>
      <c r="P3" s="44" t="s">
        <v>58</v>
      </c>
      <c r="Q3" s="44" t="s">
        <v>52</v>
      </c>
      <c r="R3" s="38" t="s">
        <v>53</v>
      </c>
      <c r="S3" s="38" t="s">
        <v>49</v>
      </c>
      <c r="T3" s="38" t="s">
        <v>49</v>
      </c>
      <c r="U3" s="44"/>
    </row>
    <row r="4" spans="1:17" ht="12">
      <c r="A4" s="27"/>
      <c r="B4" s="28"/>
      <c r="C4" s="29"/>
      <c r="D4" s="30"/>
      <c r="E4" s="31"/>
      <c r="F4" s="29"/>
      <c r="G4" s="29"/>
      <c r="H4" s="29"/>
      <c r="I4" s="39"/>
      <c r="J4" s="40"/>
      <c r="K4" s="31"/>
      <c r="L4" s="31"/>
      <c r="M4" s="31"/>
      <c r="N4" s="31"/>
      <c r="O4" s="31"/>
      <c r="P4" s="45"/>
      <c r="Q4" s="45"/>
    </row>
    <row r="5" spans="1:17" ht="12">
      <c r="A5" s="27"/>
      <c r="B5" s="28"/>
      <c r="C5" s="29"/>
      <c r="D5" s="30"/>
      <c r="E5" s="31"/>
      <c r="F5" s="29"/>
      <c r="G5" s="29"/>
      <c r="H5" s="29"/>
      <c r="I5" s="39"/>
      <c r="J5" s="40"/>
      <c r="K5" s="31"/>
      <c r="L5" s="31"/>
      <c r="M5" s="31"/>
      <c r="N5" s="31"/>
      <c r="O5" s="31"/>
      <c r="P5" s="45"/>
      <c r="Q5" s="45"/>
    </row>
    <row r="6" spans="10:17" ht="12">
      <c r="J6" s="41"/>
      <c r="Q6" s="45"/>
    </row>
    <row r="7" spans="10:17" ht="12">
      <c r="J7" s="41"/>
      <c r="Q7" s="45"/>
    </row>
    <row r="8" spans="10:17" ht="12">
      <c r="J8" s="41"/>
      <c r="Q8" s="45"/>
    </row>
    <row r="9" spans="10:17" ht="12">
      <c r="J9" s="41"/>
      <c r="Q9" s="45"/>
    </row>
    <row r="10" ht="12">
      <c r="J10" s="41"/>
    </row>
    <row r="11" ht="12">
      <c r="J11" s="41"/>
    </row>
    <row r="12" ht="12">
      <c r="J12" s="41"/>
    </row>
    <row r="13" ht="12">
      <c r="J13" s="41"/>
    </row>
    <row r="14" ht="12">
      <c r="J14" s="41"/>
    </row>
    <row r="15" ht="12">
      <c r="J15" s="41"/>
    </row>
    <row r="16" ht="12">
      <c r="J16" s="41"/>
    </row>
    <row r="17" ht="12">
      <c r="J17" s="41"/>
    </row>
    <row r="18" ht="12">
      <c r="J18" s="41"/>
    </row>
    <row r="19" ht="12">
      <c r="J19" s="41"/>
    </row>
    <row r="20" ht="12">
      <c r="J20" s="41"/>
    </row>
    <row r="21" ht="12">
      <c r="J21" s="41"/>
    </row>
    <row r="22" ht="12">
      <c r="J22" s="41"/>
    </row>
    <row r="23" ht="12">
      <c r="J23" s="41"/>
    </row>
    <row r="24" ht="12">
      <c r="J24" s="41"/>
    </row>
    <row r="25" ht="12">
      <c r="J25" s="41"/>
    </row>
    <row r="26" ht="12">
      <c r="J26" s="41"/>
    </row>
    <row r="27" ht="12">
      <c r="J27" s="41"/>
    </row>
    <row r="28" ht="12">
      <c r="J28" s="41"/>
    </row>
    <row r="29" ht="12">
      <c r="J29" s="41"/>
    </row>
    <row r="30" ht="12">
      <c r="J30" s="41"/>
    </row>
    <row r="31" ht="12">
      <c r="J31" s="41"/>
    </row>
    <row r="32" ht="12">
      <c r="J32" s="41"/>
    </row>
    <row r="33" ht="12">
      <c r="J33" s="41"/>
    </row>
    <row r="34" ht="12">
      <c r="J34" s="41"/>
    </row>
    <row r="35" ht="12">
      <c r="J35" s="41"/>
    </row>
    <row r="36" ht="12">
      <c r="J36" s="41"/>
    </row>
    <row r="37" ht="12">
      <c r="J37" s="41"/>
    </row>
    <row r="38" ht="12">
      <c r="J38" s="41"/>
    </row>
    <row r="39" ht="12">
      <c r="J39" s="41"/>
    </row>
    <row r="40" ht="12">
      <c r="J40" s="41"/>
    </row>
    <row r="41" ht="12">
      <c r="J41" s="41"/>
    </row>
    <row r="42" ht="12">
      <c r="J42" s="41"/>
    </row>
    <row r="43" ht="12">
      <c r="J43" s="41"/>
    </row>
    <row r="44" ht="12">
      <c r="J44" s="41"/>
    </row>
    <row r="45" ht="12">
      <c r="J45" s="41"/>
    </row>
    <row r="46" ht="12">
      <c r="J46" s="41"/>
    </row>
    <row r="47" ht="12">
      <c r="J47" s="41"/>
    </row>
    <row r="48" ht="12">
      <c r="J48" s="41"/>
    </row>
    <row r="49" ht="12">
      <c r="J49" s="41"/>
    </row>
    <row r="50" ht="12">
      <c r="J50" s="41"/>
    </row>
    <row r="51" ht="12">
      <c r="J51" s="41"/>
    </row>
    <row r="52" ht="12">
      <c r="J52" s="41"/>
    </row>
    <row r="53" ht="12">
      <c r="J53" s="41"/>
    </row>
    <row r="54" ht="12">
      <c r="J54" s="41"/>
    </row>
    <row r="55" ht="12">
      <c r="J55" s="41"/>
    </row>
    <row r="56" ht="12">
      <c r="J56" s="41"/>
    </row>
    <row r="57" ht="12">
      <c r="J57" s="41"/>
    </row>
    <row r="58" ht="12">
      <c r="J58" s="41"/>
    </row>
    <row r="59" ht="12">
      <c r="J59" s="41"/>
    </row>
    <row r="60" ht="12">
      <c r="J60" s="41"/>
    </row>
    <row r="61" ht="12">
      <c r="J61" s="41"/>
    </row>
    <row r="62" ht="12">
      <c r="J62" s="41"/>
    </row>
    <row r="63" ht="12">
      <c r="J63" s="41"/>
    </row>
    <row r="64" ht="12">
      <c r="J64" s="41"/>
    </row>
    <row r="65" ht="12">
      <c r="J65" s="41"/>
    </row>
    <row r="66" ht="12">
      <c r="J66" s="41"/>
    </row>
  </sheetData>
  <sheetProtection formatCells="0" selectLockedCells="1"/>
  <dataValidations count="11">
    <dataValidation allowBlank="1" showInputMessage="1" errorTitle="提示" sqref="B4:C5 F1:F65536"/>
    <dataValidation type="list" allowBlank="1" showInputMessage="1" showErrorMessage="1" sqref="D4:D65536">
      <formula1>"汉族,蒙古族,回族,藏族,维吾尔族,苗族,彝族,壮族,布依族,朝鲜族,满族,侗族,瑶族,白族,土家族,哈尼族,哈萨克族,傣族,黎族,傈傈族,佤族,畲族,高山族,拉祜族,水族,东乡族,纳西族,景颇族,柯尔克孜族,土族,达翰尔族,仫佬族,羌族,布朗族,撒拉族,毛南族,仡佬族,锡伯族,阿昌族,普米族,塔吉克族,怒族,乌孜别克族,俄罗斯族,鄂温克族,德昂族"</formula1>
    </dataValidation>
    <dataValidation type="date" allowBlank="1" showInputMessage="1" showErrorMessage="1" errorTitle="提示" error="请按照yyyy-mm-dd的格式输入日期！" sqref="E4:E65536 K4:O5">
      <formula1>1</formula1>
      <formula2>54789</formula2>
    </dataValidation>
    <dataValidation type="date" allowBlank="1" showInputMessage="1" showErrorMessage="1" errorTitle="提示" error="请按照yyyy-mm-dd的格式输入日期！" sqref="O6:O65536 K6:M65536">
      <formula1>1</formula1>
      <formula2>43831</formula2>
    </dataValidation>
    <dataValidation type="list" allowBlank="1" showInputMessage="1" showErrorMessage="1" sqref="G4:G65536">
      <formula1>"工人,农民,学生,干部,退役军人,现役军人家属,无业人员,其他"</formula1>
    </dataValidation>
    <dataValidation type="list" allowBlank="1" showInputMessage="1" showErrorMessage="1" sqref="H4:H65536">
      <formula1>"市内非农业户口(城镇),市内农业户口(农村),市外非农业户口(城镇),市外农业户口(农村)"</formula1>
    </dataValidation>
    <dataValidation type="date" allowBlank="1" showInputMessage="1" showErrorMessage="1" sqref="N6:N65536">
      <formula1>1</formula1>
      <formula2>43831</formula2>
    </dataValidation>
    <dataValidation type="list" allowBlank="1" showInputMessage="1" showErrorMessage="1" sqref="J4:J65536">
      <formula1>"博士后,博士,硕士,大学,大专,中专,技校,高中,职高,初中,小学,文盲"</formula1>
    </dataValidation>
    <dataValidation type="list" allowBlank="1" showInputMessage="1" showErrorMessage="1" sqref="P4:P65536">
      <formula1>"身份证,普通护照,港澳台身份证,港澳居民居住证,港澳居民往来内地通行证,外国人永久居留身份证,台湾居民居住证"</formula1>
    </dataValidation>
    <dataValidation type="list" allowBlank="1" showInputMessage="1" showErrorMessage="1" sqref="S4:S65536">
      <formula1>"无,初级职称,中级职称,副高级职称,正高级职称"</formula1>
    </dataValidation>
    <dataValidation type="list" allowBlank="1" showInputMessage="1" showErrorMessage="1" sqref="T4:T65536">
      <formula1>"无,初级工,中级工,高级工,技师,高级技师"</formula1>
    </dataValidation>
  </dataValidations>
  <printOptions/>
  <pageMargins left="0.75" right="0.75" top="1" bottom="1" header="0.5" footer="0.5"/>
  <pageSetup horizontalDpi="300" verticalDpi="300" orientation="landscape" paperSize="9" scale="65" r:id="rId2"/>
  <headerFooter alignWithMargins="0">
    <oddFooter>&amp;C&amp;10参保单位负责人：               经办人：               经办时间：
经办机构负责人：               经办人：               经办时间：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4"/>
  <sheetViews>
    <sheetView zoomScalePageLayoutView="0" workbookViewId="0" topLeftCell="A10">
      <selection activeCell="B30" sqref="B30"/>
    </sheetView>
  </sheetViews>
  <sheetFormatPr defaultColWidth="9.00390625" defaultRowHeight="14.25"/>
  <cols>
    <col min="1" max="1" width="15.375" style="0" customWidth="1"/>
    <col min="7" max="7" width="33.00390625" style="0" customWidth="1"/>
  </cols>
  <sheetData>
    <row r="1" ht="14.25">
      <c r="A1" t="s">
        <v>22</v>
      </c>
    </row>
    <row r="2" ht="14.25">
      <c r="A2" t="s">
        <v>23</v>
      </c>
    </row>
    <row r="3" ht="14.25">
      <c r="A3" t="s">
        <v>24</v>
      </c>
    </row>
    <row r="4" ht="14.25">
      <c r="A4" t="s">
        <v>25</v>
      </c>
    </row>
    <row r="5" ht="14.25">
      <c r="A5" t="s">
        <v>26</v>
      </c>
    </row>
    <row r="6" ht="14.25">
      <c r="A6" t="s">
        <v>27</v>
      </c>
    </row>
    <row r="7" ht="14.25">
      <c r="A7" t="s">
        <v>28</v>
      </c>
    </row>
    <row r="8" ht="14.25">
      <c r="A8" t="s">
        <v>29</v>
      </c>
    </row>
    <row r="9" ht="14.25">
      <c r="A9" t="s">
        <v>30</v>
      </c>
    </row>
    <row r="10" ht="14.25">
      <c r="A10" t="s">
        <v>31</v>
      </c>
    </row>
    <row r="11" ht="14.25">
      <c r="A11" t="s">
        <v>32</v>
      </c>
    </row>
    <row r="12" ht="14.25">
      <c r="A12" t="s">
        <v>33</v>
      </c>
    </row>
    <row r="13" ht="14.25">
      <c r="A13" t="s">
        <v>34</v>
      </c>
    </row>
    <row r="14" ht="14.25">
      <c r="A14" t="s">
        <v>35</v>
      </c>
    </row>
    <row r="15" ht="14.25">
      <c r="A15" t="s">
        <v>36</v>
      </c>
    </row>
    <row r="16" ht="14.25">
      <c r="A16" t="s">
        <v>37</v>
      </c>
    </row>
    <row r="17" ht="14.25">
      <c r="A17" t="s">
        <v>38</v>
      </c>
    </row>
    <row r="18" ht="14.25">
      <c r="A18" t="s">
        <v>39</v>
      </c>
    </row>
    <row r="19" ht="14.25">
      <c r="A19" t="s">
        <v>40</v>
      </c>
    </row>
    <row r="20" ht="14.25">
      <c r="A20" t="s">
        <v>41</v>
      </c>
    </row>
    <row r="21" ht="14.25">
      <c r="A21" t="s">
        <v>42</v>
      </c>
    </row>
    <row r="22" ht="14.25">
      <c r="A22" t="s">
        <v>43</v>
      </c>
    </row>
    <row r="23" ht="14.25">
      <c r="A23" t="s">
        <v>44</v>
      </c>
    </row>
    <row r="24" ht="14.25">
      <c r="A24" t="s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2021-11-10T02:55:17Z</cp:lastPrinted>
  <dcterms:created xsi:type="dcterms:W3CDTF">1996-12-17T01:32:42Z</dcterms:created>
  <dcterms:modified xsi:type="dcterms:W3CDTF">2021-11-10T02:55:23Z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2052-11.1.0.10168</vt:lpwstr>
  </property>
</Properties>
</file>