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calcPr calcId="144525" concurrentCalc="0"/>
</workbook>
</file>

<file path=xl/sharedStrings.xml><?xml version="1.0" encoding="utf-8"?>
<sst xmlns="http://schemas.openxmlformats.org/spreadsheetml/2006/main" count="33" uniqueCount="30">
  <si>
    <t>2023年第十批重庆市沙坪坝区新申报青年就业见习基地公示名单</t>
  </si>
  <si>
    <t>序号</t>
  </si>
  <si>
    <t>单位名称</t>
  </si>
  <si>
    <t>单位性质</t>
  </si>
  <si>
    <t>所属行业</t>
  </si>
  <si>
    <t>地址</t>
  </si>
  <si>
    <t>见习岗位</t>
  </si>
  <si>
    <t>单位简介</t>
  </si>
  <si>
    <t>重庆培文教育信息咨询服务有限公司</t>
  </si>
  <si>
    <t>名企(民企/外企/合资)</t>
  </si>
  <si>
    <t>学校/培训机构</t>
  </si>
  <si>
    <t>重庆市沙坪坝区小龙坎新街99号附3-166号</t>
  </si>
  <si>
    <t>语言老师</t>
  </si>
  <si>
    <t>重庆培文教育信息咨询服务有限公司是一家从事语言能力、艺术、体育、科技等培训的营利性民办培训服务机构，主要针对3-8岁孩子的中英文绘本阅读。让孩子养成阅读的好习惯，将枯燥的语言学习融入有趣的绘本阅读中。</t>
  </si>
  <si>
    <t>重庆天趣托育服务有限公司</t>
  </si>
  <si>
    <t>教育/培训/院校</t>
  </si>
  <si>
    <t>重庆市沙坪坝区西桂路16号附31到39号</t>
  </si>
  <si>
    <t>幼师</t>
  </si>
  <si>
    <t>重庆天趣托育服务有限公司结合了海内外先进教学经验及教学体系，核心教学团队精心打造了适合中国1-3岁婴幼儿在语言、动作、认知、观察、社会行为以及自理能力方面健康发展的课程。重庆天趣托育服务有限公司紧邻社区，便于家长在上下班途中进行接送。专业的幼儿室内设计以及环保科技为宝宝提供安全、愉悦、舒适的育托环境。由幼师、保育员、育婴员组成的专业团队，为不同月龄的孩子成长提供安心的幼托服务。</t>
  </si>
  <si>
    <t>重庆视觉星光学仪器有限公司</t>
  </si>
  <si>
    <t>贸易/进出口</t>
  </si>
  <si>
    <t>重庆市 沙坪坝区 红槽房正街99号附5号28-2</t>
  </si>
  <si>
    <t>外贸实习生
、外贸销售助理</t>
  </si>
  <si>
    <t>重庆视觉星光学仪器有限公司是西南地区一家专业的医疗器械供应商。我们有多年的医疗设备制造和贸易经验。我们的产品范围包括验光、眼科、光学实验室、牙科、超声波、美容等医院科室设备。2022年企业年收入为1500万人民币，我们公司一直致力于提高生产技术和产品质量。我们的合作企业拥有高科技制造车间、自主研发中心、综合性实验室、先进的现代化生产线、严格的质量控制体系、洁净无尘的生产环境和国际包装标准。我们的产品获得了大部分所需的证书，并已出口到全球200多个国家。我们拥有经验丰富、责任心强的带教师资，主管老师均毕业于重庆大学及四川外国语大学英语相关专业并取得TEM-8 证书，我们还有一套关于让新见习人员了解企业文化，掌握相关管理制度，工作流程，培养其对公司认同及归属感为公司发展培养储备人才的见习制度，我们欢迎大家到公司参观访问及学习。</t>
  </si>
  <si>
    <t>抖动（重庆）文化传媒有限公司</t>
  </si>
  <si>
    <t>计算机软件</t>
  </si>
  <si>
    <t>重庆市 沙坪坝区 土主镇垄安大道115号201室-71</t>
  </si>
  <si>
    <t>短视频拍摄剪辑</t>
  </si>
  <si>
    <t>抖动（重庆）文化传媒，是一家从事数字媒体营销和新媒体技能的数字媒体公司，专注于数字营销和职业教育，为企业政府个人提供数字化营销解决方案，致力于提升数字化从业人员的职业技能，构建完善的数字媒体人才体系，为数字媒体产业赋能，推动数媒生态环境持续优化。</t>
  </si>
  <si>
    <t>分管领导：                                                       科室负责人：                                                     制表人：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</si>
</sst>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scheme val="minor"/>
    </font>
    <font>
      <sz val="11"/>
      <name val="宋体"/>
      <charset val="134"/>
      <scheme val="minor"/>
    </font>
    <font>
      <b/>
      <sz val="22"/>
      <name val="宋体"/>
      <charset val="134"/>
      <scheme val="minor"/>
    </font>
    <font>
      <sz val="22"/>
      <name val="宋体"/>
      <charset val="134"/>
      <scheme val="minor"/>
    </font>
    <font>
      <b/>
      <sz val="12"/>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26" fillId="0" borderId="0" applyBorder="0"/>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horizontal="left"/>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abSelected="1" workbookViewId="0">
      <pane xSplit="2" ySplit="2" topLeftCell="C3" activePane="bottomRight" state="frozen"/>
      <selection/>
      <selection pane="topRight"/>
      <selection pane="bottomLeft"/>
      <selection pane="bottomRight" activeCell="D5" sqref="D5"/>
    </sheetView>
  </sheetViews>
  <sheetFormatPr defaultColWidth="9.625" defaultRowHeight="13.5" outlineLevelRow="6" outlineLevelCol="6"/>
  <cols>
    <col min="1" max="1" width="3.875" style="3" customWidth="1"/>
    <col min="2" max="2" width="19.125" style="3" customWidth="1"/>
    <col min="3" max="3" width="11.2" style="4" customWidth="1"/>
    <col min="4" max="4" width="13.375" style="4" customWidth="1"/>
    <col min="5" max="5" width="17.125" style="4" customWidth="1"/>
    <col min="6" max="6" width="14.625" style="4" customWidth="1"/>
    <col min="7" max="7" width="107.25" style="3" customWidth="1"/>
    <col min="8" max="16384" width="9.625" style="3"/>
  </cols>
  <sheetData>
    <row r="1" ht="37" customHeight="1" spans="1:7">
      <c r="A1" s="5" t="s">
        <v>0</v>
      </c>
      <c r="B1" s="6"/>
      <c r="C1" s="6"/>
      <c r="D1" s="6"/>
      <c r="E1" s="6"/>
      <c r="F1" s="6"/>
      <c r="G1" s="6"/>
    </row>
    <row r="2" s="1" customFormat="1" ht="33" customHeight="1" spans="1:7">
      <c r="A2" s="7" t="s">
        <v>1</v>
      </c>
      <c r="B2" s="7" t="s">
        <v>2</v>
      </c>
      <c r="C2" s="7" t="s">
        <v>3</v>
      </c>
      <c r="D2" s="7" t="s">
        <v>4</v>
      </c>
      <c r="E2" s="7" t="s">
        <v>5</v>
      </c>
      <c r="F2" s="7" t="s">
        <v>6</v>
      </c>
      <c r="G2" s="7" t="s">
        <v>7</v>
      </c>
    </row>
    <row r="3" ht="115" customHeight="1" spans="1:7">
      <c r="A3" s="8">
        <v>1</v>
      </c>
      <c r="B3" s="9" t="s">
        <v>8</v>
      </c>
      <c r="C3" s="10" t="s">
        <v>9</v>
      </c>
      <c r="D3" s="11" t="s">
        <v>10</v>
      </c>
      <c r="E3" s="12" t="s">
        <v>11</v>
      </c>
      <c r="F3" s="11" t="s">
        <v>12</v>
      </c>
      <c r="G3" s="13" t="s">
        <v>13</v>
      </c>
    </row>
    <row r="4" ht="115" customHeight="1" spans="1:7">
      <c r="A4" s="8">
        <v>2</v>
      </c>
      <c r="B4" s="9" t="s">
        <v>14</v>
      </c>
      <c r="C4" s="10" t="s">
        <v>9</v>
      </c>
      <c r="D4" s="11" t="s">
        <v>15</v>
      </c>
      <c r="E4" s="12" t="s">
        <v>16</v>
      </c>
      <c r="F4" s="11" t="s">
        <v>17</v>
      </c>
      <c r="G4" s="13" t="s">
        <v>18</v>
      </c>
    </row>
    <row r="5" ht="115" customHeight="1" spans="1:7">
      <c r="A5" s="8">
        <v>3</v>
      </c>
      <c r="B5" s="9" t="s">
        <v>19</v>
      </c>
      <c r="C5" s="10" t="s">
        <v>9</v>
      </c>
      <c r="D5" s="11" t="s">
        <v>20</v>
      </c>
      <c r="E5" s="12" t="s">
        <v>21</v>
      </c>
      <c r="F5" s="11" t="s">
        <v>22</v>
      </c>
      <c r="G5" s="13" t="s">
        <v>23</v>
      </c>
    </row>
    <row r="6" ht="115" customHeight="1" spans="1:7">
      <c r="A6" s="8">
        <v>4</v>
      </c>
      <c r="B6" s="9" t="s">
        <v>24</v>
      </c>
      <c r="C6" s="10" t="s">
        <v>9</v>
      </c>
      <c r="D6" s="11" t="s">
        <v>25</v>
      </c>
      <c r="E6" s="12" t="s">
        <v>26</v>
      </c>
      <c r="F6" s="14" t="s">
        <v>27</v>
      </c>
      <c r="G6" s="13" t="s">
        <v>28</v>
      </c>
    </row>
    <row r="7" s="2" customFormat="1" ht="45" customHeight="1" spans="1:1">
      <c r="A7" s="2" t="s">
        <v>29</v>
      </c>
    </row>
  </sheetData>
  <mergeCells count="1">
    <mergeCell ref="A1:G1"/>
  </mergeCells>
  <conditionalFormatting sqref="B6">
    <cfRule type="duplicateValues" dxfId="0" priority="1"/>
  </conditionalFormatting>
  <pageMargins left="0.432638888888889" right="0.432638888888889" top="0.66875" bottom="0.156944444444444" header="0.354166666666667" footer="0.156944444444444"/>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2018-08-30T01:37:00Z</dcterms:created>
  <cp:lastPrinted>2019-09-29T03:50:00Z</cp:lastPrinted>
  <dcterms:modified xsi:type="dcterms:W3CDTF">2023-07-04T06:29:20Z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3822B71008B34ACCACDFB6D061F8DC1C</vt:lpwstr>
  </property>
</Properties>
</file>