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<sst xmlns="http://schemas.openxmlformats.org/spreadsheetml/2006/main" count="39" uniqueCount="35">
  <si>
    <t>2023年第九批重庆市沙坪坝区新申报青年就业见习基地公示名单</t>
  </si>
  <si>
    <t>序号</t>
  </si>
  <si>
    <t>单位名称</t>
  </si>
  <si>
    <t>单位性质</t>
  </si>
  <si>
    <t>所属行业</t>
  </si>
  <si>
    <t>地址</t>
  </si>
  <si>
    <t>见习岗位</t>
  </si>
  <si>
    <t>单位简介</t>
  </si>
  <si>
    <t>重庆市中兴卫保安服务有限责任公司</t>
  </si>
  <si>
    <t>名企(民企/外企/合资)</t>
  </si>
  <si>
    <t>专业服务/教育/培训</t>
  </si>
  <si>
    <t>重庆市 沙坪坝区 天星桥正街76号长利综合市场4楼</t>
  </si>
  <si>
    <t>办公室人员</t>
  </si>
  <si>
    <t>重庆市中兴卫保安服务有限责任公司（以下简称"中兴卫"）成立于2017年。
公司注册资金 5000万，中国中小商业企业协会理事单位、中国保安协会会员单位、重庆保安协会会员单位、重庆物业协会会员单位、重庆应急救援协会会员单位，AAA诚信企业、通过 IS09001 质量认证体系。于2018年11 月在北京人民大会堂金色大厅被授予优秀单位称号。公司围绕"忠诚担当、创新竞进"的核心价值观，在"科技铸忠诚精兵、科学构安全长城"的企业文化带领下，践行"服务经济发展、保障社会安全"使命及伟大愿景。</t>
  </si>
  <si>
    <t>重庆企尊保企业管理咨询有限公司</t>
  </si>
  <si>
    <t>企业管理咨询</t>
  </si>
  <si>
    <t>重庆市沙坪坝区大学城北路54号9-14</t>
  </si>
  <si>
    <t>财务会计、法务专员、产品经理</t>
  </si>
  <si>
    <t>重庆企尊保企业管理咨询有限公司是一家专业为企业提供用工风险管理，财税优化，法务咨询，员工福利保障的全国综合性企业管理公司。自成立以来，我司一直秉承客户至上，用户第一的服务标准，依托自身强大的研发团队以及行业内的专业顾问资源，经过不断的努力及积累，已经成功推出了定制化的适合客户的风险管理方案，员工福利保障以及企业用工风险优化方案。满足各行各业的需求，目前企尊保已经先后服务了超过2000家企业，服务人数超过100万人，成功帮助客户降低用工风险。为合作的企业提供多方面服务，站在客户的角度从用工管理，用工结构优化等多方面解决客户问题，获得客户的一致好评。</t>
  </si>
  <si>
    <t>重庆皆可健身有限公司</t>
  </si>
  <si>
    <t>娱乐/休闲/运动</t>
  </si>
  <si>
    <t>重庆市沙坪坝区渝碚路街道北站东路188号附3号龙湖重庆金沙天街A馆-3F-33、A馆-4F-31号</t>
  </si>
  <si>
    <t>会籍顾问、健身教练、运营专员</t>
  </si>
  <si>
    <t>重庆皆可健身有限公司于2020年7月2日在重庆工商局登记注册，本司旨在打破传统健身社交边界，以健康、智能、风尚为品牌精神，缔造圈层社交平台，集健身、T台发布，沙龙分享、Lounge Bar、Coffee、Super food于一体，重新定义时尚生活方式，触发这座城多元化跨界新能量。</t>
  </si>
  <si>
    <t>重庆瑜康黎辉医疗科技有限公司</t>
  </si>
  <si>
    <t>医疗/卫生/护理</t>
  </si>
  <si>
    <t>重庆市 沙坪坝区 西永组团L分区L46/03地块16幢2-商业17（北站东路188号附1号14-22）</t>
  </si>
  <si>
    <t>销售业务员</t>
  </si>
  <si>
    <t>重庆瑜康黎辉医疗科技有限公司，成立于2020年，位于重庆市，是一家以从事卫生为主的企业。企业注册资本100万人民币。公司主营药品批发；药品互联网信息服务。</t>
  </si>
  <si>
    <t>重庆盛源通达科技有限公司</t>
  </si>
  <si>
    <t>互联网//电子商务</t>
  </si>
  <si>
    <t>重庆市沙坪坝区土主街道西荣路20号17-1</t>
  </si>
  <si>
    <t>跨境电商运营专员</t>
  </si>
  <si>
    <t>重庆盛源通达科技有限公司是一家从事跨境电子商务的公司，主要经营：跨境电商，如速卖通、亚马逊等电商平台，致力于国内产品出海业务。公司年收入1千万人民币，自研ERP后台系统，与多所高校开展专业联办师资互换等合作，形成了一套从学生顶岗实习到就业见习以及就业、创业全链完善的管理体系。</t>
  </si>
  <si>
    <t>分管领导：                                                       科室负责人：                                                     制表人：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</si>
</sst>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scheme val="minor"/>
    </font>
    <font>
      <sz val="11"/>
      <name val="宋体"/>
      <charset val="134"/>
      <scheme val="minor"/>
    </font>
    <font>
      <b/>
      <sz val="22"/>
      <name val="宋体"/>
      <charset val="134"/>
      <scheme val="minor"/>
    </font>
    <font>
      <sz val="22"/>
      <name val="宋体"/>
      <charset val="134"/>
      <scheme val="minor"/>
    </font>
    <font>
      <b/>
      <sz val="12"/>
      <name val="宋体"/>
      <charset val="134"/>
    </font>
    <font>
      <sz val="11"/>
      <name val="宋体"/>
      <charset val="134"/>
    </font>
    <font>
      <sz val="11"/>
      <color indexed="8"/>
      <name val="宋体"/>
      <charset val="134"/>
      <scheme val="minor"/>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28" fillId="0" borderId="0" applyBorder="0"/>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Alignment="1">
      <alignment horizontal="left"/>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Fill="1" applyBorder="1" applyAlignment="1">
      <alignment vertical="center" wrapText="1"/>
    </xf>
    <xf numFmtId="49"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pane xSplit="2" ySplit="2" topLeftCell="C3" activePane="bottomRight" state="frozen"/>
      <selection/>
      <selection pane="topRight"/>
      <selection pane="bottomLeft"/>
      <selection pane="bottomRight" activeCell="I4" sqref="I4"/>
    </sheetView>
  </sheetViews>
  <sheetFormatPr defaultColWidth="9.625" defaultRowHeight="13.5" outlineLevelRow="7" outlineLevelCol="6"/>
  <cols>
    <col min="1" max="1" width="3.875" style="3" customWidth="1"/>
    <col min="2" max="2" width="19.125" style="3" customWidth="1"/>
    <col min="3" max="3" width="11.2" style="4" customWidth="1"/>
    <col min="4" max="4" width="13.375" style="4" customWidth="1"/>
    <col min="5" max="5" width="17.125" style="4" customWidth="1"/>
    <col min="6" max="6" width="14.625" style="4" customWidth="1"/>
    <col min="7" max="7" width="107.25" style="3" customWidth="1"/>
    <col min="8" max="16384" width="9.625" style="3"/>
  </cols>
  <sheetData>
    <row r="1" ht="37" customHeight="1" spans="1:7">
      <c r="A1" s="5" t="s">
        <v>0</v>
      </c>
      <c r="B1" s="6"/>
      <c r="C1" s="6"/>
      <c r="D1" s="6"/>
      <c r="E1" s="6"/>
      <c r="F1" s="6"/>
      <c r="G1" s="6"/>
    </row>
    <row r="2" s="1" customFormat="1" ht="33" customHeight="1" spans="1:7">
      <c r="A2" s="7" t="s">
        <v>1</v>
      </c>
      <c r="B2" s="7" t="s">
        <v>2</v>
      </c>
      <c r="C2" s="7" t="s">
        <v>3</v>
      </c>
      <c r="D2" s="7" t="s">
        <v>4</v>
      </c>
      <c r="E2" s="7" t="s">
        <v>5</v>
      </c>
      <c r="F2" s="7" t="s">
        <v>6</v>
      </c>
      <c r="G2" s="7" t="s">
        <v>7</v>
      </c>
    </row>
    <row r="3" ht="110" customHeight="1" spans="1:7">
      <c r="A3" s="8">
        <v>1</v>
      </c>
      <c r="B3" s="9" t="s">
        <v>8</v>
      </c>
      <c r="C3" s="9" t="s">
        <v>9</v>
      </c>
      <c r="D3" s="9" t="s">
        <v>10</v>
      </c>
      <c r="E3" s="9" t="s">
        <v>11</v>
      </c>
      <c r="F3" s="9" t="s">
        <v>12</v>
      </c>
      <c r="G3" s="9" t="s">
        <v>13</v>
      </c>
    </row>
    <row r="4" ht="110" customHeight="1" spans="1:7">
      <c r="A4" s="8">
        <v>2</v>
      </c>
      <c r="B4" s="10" t="s">
        <v>14</v>
      </c>
      <c r="C4" s="9" t="s">
        <v>9</v>
      </c>
      <c r="D4" s="11" t="s">
        <v>15</v>
      </c>
      <c r="E4" s="12" t="s">
        <v>16</v>
      </c>
      <c r="F4" s="11" t="s">
        <v>17</v>
      </c>
      <c r="G4" s="13" t="s">
        <v>18</v>
      </c>
    </row>
    <row r="5" ht="100" customHeight="1" spans="1:7">
      <c r="A5" s="8">
        <v>3</v>
      </c>
      <c r="B5" s="10" t="s">
        <v>19</v>
      </c>
      <c r="C5" s="9" t="s">
        <v>9</v>
      </c>
      <c r="D5" s="11" t="s">
        <v>20</v>
      </c>
      <c r="E5" s="12" t="s">
        <v>21</v>
      </c>
      <c r="F5" s="11" t="s">
        <v>22</v>
      </c>
      <c r="G5" s="13" t="s">
        <v>23</v>
      </c>
    </row>
    <row r="6" ht="100" customHeight="1" spans="1:7">
      <c r="A6" s="8">
        <v>4</v>
      </c>
      <c r="B6" s="10" t="s">
        <v>24</v>
      </c>
      <c r="C6" s="10" t="s">
        <v>9</v>
      </c>
      <c r="D6" s="11" t="s">
        <v>25</v>
      </c>
      <c r="E6" s="12" t="s">
        <v>26</v>
      </c>
      <c r="F6" s="14" t="s">
        <v>27</v>
      </c>
      <c r="G6" s="13" t="s">
        <v>28</v>
      </c>
    </row>
    <row r="7" ht="100" customHeight="1" spans="1:7">
      <c r="A7" s="8">
        <v>5</v>
      </c>
      <c r="B7" s="10" t="s">
        <v>29</v>
      </c>
      <c r="C7" s="10" t="s">
        <v>9</v>
      </c>
      <c r="D7" s="11" t="s">
        <v>30</v>
      </c>
      <c r="E7" s="12" t="s">
        <v>31</v>
      </c>
      <c r="F7" s="15" t="s">
        <v>32</v>
      </c>
      <c r="G7" s="13" t="s">
        <v>33</v>
      </c>
    </row>
    <row r="8" s="2" customFormat="1" ht="45" customHeight="1" spans="1:1">
      <c r="A8" s="2" t="s">
        <v>34</v>
      </c>
    </row>
  </sheetData>
  <mergeCells count="1">
    <mergeCell ref="A1:G1"/>
  </mergeCells>
  <conditionalFormatting sqref="B6">
    <cfRule type="duplicateValues" dxfId="0" priority="1"/>
  </conditionalFormatting>
  <dataValidations count="1">
    <dataValidation type="custom" allowBlank="1" showInputMessage="1" showErrorMessage="1" error="岗位名称必须唯一" sqref="F7">
      <formula1>COUNTIF(F:F,INDIRECT("A"&amp;ROW()))=1</formula1>
    </dataValidation>
  </dataValidations>
  <pageMargins left="0.432638888888889" right="0.432638888888889" top="0.66875" bottom="0.156944444444444" header="0.354166666666667" footer="0.156944444444444"/>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2018-08-30T01:37:00Z</dcterms:created>
  <cp:lastPrinted>2019-09-29T03:50:00Z</cp:lastPrinted>
  <dcterms:modified xsi:type="dcterms:W3CDTF">2023-06-12T03:19:56Z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3822B71008B34ACCACDFB6D061F8DC1C</vt:lpwstr>
  </property>
</Properties>
</file>